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RookieMistakes-ITICSE\OO-T2_2122-Sonar-Reports\"/>
    </mc:Choice>
  </mc:AlternateContent>
  <xr:revisionPtr revIDLastSave="0" documentId="13_ncr:1_{C0EAB532-51AF-44F6-B082-49956D449CBC}" xr6:coauthVersionLast="47" xr6:coauthVersionMax="47" xr10:uidLastSave="{00000000-0000-0000-0000-000000000000}"/>
  <bookViews>
    <workbookView xWindow="780" yWindow="780" windowWidth="21600" windowHeight="12645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260" r:id="rId7"/>
  </pivotCaches>
</workbook>
</file>

<file path=xl/sharedStrings.xml><?xml version="1.0" encoding="utf-8"?>
<sst xmlns="http://schemas.openxmlformats.org/spreadsheetml/2006/main" count="36504" uniqueCount="4040">
  <si>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</si>
  <si>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</si>
  <si>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</si>
  <si>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</si>
  <si>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</si>
  <si>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</si>
  <si>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</si>
  <si>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</si>
  <si>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</si>
  <si>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</si>
  <si>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</si>
  <si>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</si>
  <si>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</si>
  <si>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</si>
  <si>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</si>
  <si>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</si>
  <si>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</si>
  <si>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</si>
  <si>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</si>
  <si>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</si>
  <si>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</si>
  <si>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</si>
  <si>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</si>
  <si>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</si>
  <si>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</si>
  <si>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</si>
  <si>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</si>
  <si>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</si>
  <si>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</si>
  <si>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</si>
  <si>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</si>
  <si>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</si>
  <si>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</si>
  <si>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</si>
  <si>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org.example:OO_2022_13:src/main/java/project/CONTROL/Controller.java</t>
  </si>
  <si>
    <t>1</t>
  </si>
  <si>
    <t>10min</t>
  </si>
  <si>
    <t>java:S1128</t>
  </si>
  <si>
    <t>Remove this unused import 'java.awt.Image'.</t>
  </si>
  <si>
    <t>2</t>
  </si>
  <si>
    <t>Remove this unused import 'javax.swing.ImageIcon'.</t>
  </si>
  <si>
    <t>27</t>
  </si>
  <si>
    <t>Remove this unused import 'javax.swing.JButton'.</t>
  </si>
  <si>
    <t>28</t>
  </si>
  <si>
    <t>Remove this unused import 'javax.swing.JFormattedTextField'.</t>
  </si>
  <si>
    <t>Remove this unused import 'javax.swing.JLabel'.</t>
  </si>
  <si>
    <t>32</t>
  </si>
  <si>
    <t>Remove this unused import 'javax.swing.JList'.</t>
  </si>
  <si>
    <t>33</t>
  </si>
  <si>
    <t>Remove this unused import 'javax.swing.JTextArea'.</t>
  </si>
  <si>
    <t>35</t>
  </si>
  <si>
    <t>Remove this unused import 'javax.swing.JTextField'.</t>
  </si>
  <si>
    <t>36</t>
  </si>
  <si>
    <t>Remove this unused import 'org.postgresql.shaded.com.ongres.scram.common.bouncycastle.pbkdf2.Strings'.</t>
  </si>
  <si>
    <t>40</t>
  </si>
  <si>
    <t>java:S1135</t>
  </si>
  <si>
    <t>Complete the task associated to this TODO comment.</t>
  </si>
  <si>
    <t>INFO</t>
  </si>
  <si>
    <t>67</t>
  </si>
  <si>
    <t>0min</t>
  </si>
  <si>
    <t>java:S1905</t>
  </si>
  <si>
    <t>Remove this unnecessary cast to "ConnectionDao".</t>
  </si>
  <si>
    <t>76</t>
  </si>
  <si>
    <t>94</t>
  </si>
  <si>
    <t>java:S1172</t>
  </si>
  <si>
    <t>Remove these unused method parameters "email", "password".</t>
  </si>
  <si>
    <t>183</t>
  </si>
  <si>
    <t>java:S2681</t>
  </si>
  <si>
    <t>This line will not be executed conditionally; only the first line of this 2-line block will be. The rest will execute unconditionally.</t>
  </si>
  <si>
    <t>205</t>
  </si>
  <si>
    <t>265</t>
  </si>
  <si>
    <t>java:S2147</t>
  </si>
  <si>
    <t>Combine this catch with the one at line 264, which has the same body.</t>
  </si>
  <si>
    <t>267</t>
  </si>
  <si>
    <t>268</t>
  </si>
  <si>
    <t>270</t>
  </si>
  <si>
    <t>271</t>
  </si>
  <si>
    <t>Use try-with-resources or close this "BufferedInputStream" in a "finally" clause.</t>
  </si>
  <si>
    <t>294</t>
  </si>
  <si>
    <t>306</t>
  </si>
  <si>
    <t>Combine this catch with the one at line 305, which has the same body.</t>
  </si>
  <si>
    <t>308</t>
  </si>
  <si>
    <t>309</t>
  </si>
  <si>
    <t>java:S1075</t>
  </si>
  <si>
    <t>Remove this hard-coded path-delimiter.</t>
  </si>
  <si>
    <t>327</t>
  </si>
  <si>
    <t>20min</t>
  </si>
  <si>
    <t>336</t>
  </si>
  <si>
    <t>java:S3776</t>
  </si>
  <si>
    <t>Refactor this method to reduce its Cognitive Complexity from 35 to the 15 allowed.</t>
  </si>
  <si>
    <t>CRITICAL</t>
  </si>
  <si>
    <t>407</t>
  </si>
  <si>
    <t>25min</t>
  </si>
  <si>
    <t>java:S1192</t>
  </si>
  <si>
    <t>Define a constant instead of duplicating this literal "^[0-9]*$" 3 times.</t>
  </si>
  <si>
    <t>438</t>
  </si>
  <si>
    <t>8min</t>
  </si>
  <si>
    <t>java:S6353</t>
  </si>
  <si>
    <t>Use concise character class syntax '\\d' instead of '[0-9]'.</t>
  </si>
  <si>
    <t>444</t>
  </si>
  <si>
    <t>java:S1874</t>
  </si>
  <si>
    <t>Remove this use of "getYear"; it is deprecated.</t>
  </si>
  <si>
    <t>15min</t>
  </si>
  <si>
    <t>510</t>
  </si>
  <si>
    <t>Combine this catch with the one at line 509, which has the same body.</t>
  </si>
  <si>
    <t>512</t>
  </si>
  <si>
    <t>513</t>
  </si>
  <si>
    <t>java:S107</t>
  </si>
  <si>
    <t>Method has 10 parameters, which is greater than 7 authorized.</t>
  </si>
  <si>
    <t>546</t>
  </si>
  <si>
    <t>java:S1319</t>
  </si>
  <si>
    <t>The type of "listaAlbums" should be an interface such as "List" rather than the implementation "LinkedList".</t>
  </si>
  <si>
    <t>Refactor this method to reduce its Cognitive Complexity from 164 to the 15 allowed.</t>
  </si>
  <si>
    <t>2h34min</t>
  </si>
  <si>
    <t>570</t>
  </si>
  <si>
    <t>572</t>
  </si>
  <si>
    <t>java:S1125</t>
  </si>
  <si>
    <t>Remove the unnecessary boolean literal.</t>
  </si>
  <si>
    <t>582</t>
  </si>
  <si>
    <t>592</t>
  </si>
  <si>
    <t>java:S1854</t>
  </si>
  <si>
    <t>Remove this useless assignment to local variable "view".</t>
  </si>
  <si>
    <t>605</t>
  </si>
  <si>
    <t>java:S1481</t>
  </si>
  <si>
    <t>Remove this unused "view" local variable.</t>
  </si>
  <si>
    <t>Define a constant instead of duplicating this literal "Sono supportati solo files wav!" 3 times.</t>
  </si>
  <si>
    <t>609</t>
  </si>
  <si>
    <t>Define a constant instead of duplicating this literal "Inserimento andato a buon fine!" 3 times.</t>
  </si>
  <si>
    <t>629</t>
  </si>
  <si>
    <t>Define a constant instead of duplicating this literal "Errore durante l'inserimento.Riprovare" 3 times.</t>
  </si>
  <si>
    <t>637</t>
  </si>
  <si>
    <t>Define a constant instead of duplicating this literal "E'necessario la scelta di una canzone per l'inserimento di una traccia." 3 times.</t>
  </si>
  <si>
    <t>647</t>
  </si>
  <si>
    <t>Define a constant instead of duplicating this literal "Canzone non inserita in quanto non hai scelto un file wav." 3 times.</t>
  </si>
  <si>
    <t>653</t>
  </si>
  <si>
    <t>Define a constant instead of duplicating this literal "Nessun inserimento." 3 times.</t>
  </si>
  <si>
    <t>658</t>
  </si>
  <si>
    <t>662</t>
  </si>
  <si>
    <t>670</t>
  </si>
  <si>
    <t>684</t>
  </si>
  <si>
    <t>java:S3740</t>
  </si>
  <si>
    <t>Provide the parametrized type for this generic.</t>
  </si>
  <si>
    <t>749</t>
  </si>
  <si>
    <t>Remove this useless assignment to local variable "titoliArtista".</t>
  </si>
  <si>
    <t>758</t>
  </si>
  <si>
    <t>The return type of this method should be an interface such as "List" rather than the implementation "LinkedList".</t>
  </si>
  <si>
    <t>850</t>
  </si>
  <si>
    <t>The type of "list" should be an interface such as "List" rather than the implementation "LinkedList".</t>
  </si>
  <si>
    <t>852</t>
  </si>
  <si>
    <t>853</t>
  </si>
  <si>
    <t>Remove this useless assignment to local variable "tmpVal".</t>
  </si>
  <si>
    <t>865</t>
  </si>
  <si>
    <t>Refactor this method to reduce its Cognitive Complexity from 16 to the 15 allowed.</t>
  </si>
  <si>
    <t>909</t>
  </si>
  <si>
    <t>6min</t>
  </si>
  <si>
    <t>Remove this unused method parameter "image".</t>
  </si>
  <si>
    <t>920</t>
  </si>
  <si>
    <t>930</t>
  </si>
  <si>
    <t>964</t>
  </si>
  <si>
    <t>Remove this useless assignment to local variable "proPicSignal".</t>
  </si>
  <si>
    <t>989</t>
  </si>
  <si>
    <t>999</t>
  </si>
  <si>
    <t>Remove this useless assignment to local variable "image".</t>
  </si>
  <si>
    <t>1031</t>
  </si>
  <si>
    <t>1039</t>
  </si>
  <si>
    <t>1044</t>
  </si>
  <si>
    <t>1056</t>
  </si>
  <si>
    <t>java:S2293</t>
  </si>
  <si>
    <t>Replace the type specification in this constructor call with the diamond operator ("&lt;&gt;").</t>
  </si>
  <si>
    <t>1060</t>
  </si>
  <si>
    <t>1min</t>
  </si>
  <si>
    <t>1087</t>
  </si>
  <si>
    <t>1091</t>
  </si>
  <si>
    <t>1125</t>
  </si>
  <si>
    <t>1137</t>
  </si>
  <si>
    <t>1156</t>
  </si>
  <si>
    <t>org.example:OO_2022_13:src/main/java/project/DAO/AlbumDao.java</t>
  </si>
  <si>
    <t>12</t>
  </si>
  <si>
    <t>13</t>
  </si>
  <si>
    <t>org.example:OO_2022_13:src/main/java/project/DAO/AlbumDaoImpl.java</t>
  </si>
  <si>
    <t>21</t>
  </si>
  <si>
    <t>43</t>
  </si>
  <si>
    <t>java:S1143</t>
  </si>
  <si>
    <t>Remove this return statement from this finally block.</t>
  </si>
  <si>
    <t>54</t>
  </si>
  <si>
    <t>30min</t>
  </si>
  <si>
    <t>57</t>
  </si>
  <si>
    <t>62</t>
  </si>
  <si>
    <t>80</t>
  </si>
  <si>
    <t>100</t>
  </si>
  <si>
    <t>Define a constant instead of duplicating this literal "Problema generale durante l'eseuzione : " 3 times.</t>
  </si>
  <si>
    <t>101</t>
  </si>
  <si>
    <t>java:S106</t>
  </si>
  <si>
    <t>Replace this use of System.out or System.err by a logger.</t>
  </si>
  <si>
    <t>112</t>
  </si>
  <si>
    <t>115</t>
  </si>
  <si>
    <t>120</t>
  </si>
  <si>
    <t>java:S1168</t>
  </si>
  <si>
    <t>Return an empty collection instead of null.</t>
  </si>
  <si>
    <t>125</t>
  </si>
  <si>
    <t>137</t>
  </si>
  <si>
    <t>158</t>
  </si>
  <si>
    <t>167</t>
  </si>
  <si>
    <t>170</t>
  </si>
  <si>
    <t>171</t>
  </si>
  <si>
    <t>178</t>
  </si>
  <si>
    <t>211</t>
  </si>
  <si>
    <t>212</t>
  </si>
  <si>
    <t>223</t>
  </si>
  <si>
    <t>226</t>
  </si>
  <si>
    <t>231</t>
  </si>
  <si>
    <t>org.example:OO_2022_13:src/main/java/project/DAO/ArtistaDao.java</t>
  </si>
  <si>
    <t>11</t>
  </si>
  <si>
    <t>org.example:OO_2022_13:src/main/java/project/DAO/ArtistaDaoImpl.java</t>
  </si>
  <si>
    <t>20</t>
  </si>
  <si>
    <t>45</t>
  </si>
  <si>
    <t>63</t>
  </si>
  <si>
    <t>66</t>
  </si>
  <si>
    <t>71</t>
  </si>
  <si>
    <t>87</t>
  </si>
  <si>
    <t>Remove this unused "i" local variable.</t>
  </si>
  <si>
    <t>91</t>
  </si>
  <si>
    <t>104</t>
  </si>
  <si>
    <t>105</t>
  </si>
  <si>
    <t>117</t>
  </si>
  <si>
    <t>130</t>
  </si>
  <si>
    <t>org.example:OO_2022_13:src/main/java/project/DAO/ConnectionDao.java</t>
  </si>
  <si>
    <t>Remove this duplicated import.</t>
  </si>
  <si>
    <t>4</t>
  </si>
  <si>
    <t>9</t>
  </si>
  <si>
    <t>26</t>
  </si>
  <si>
    <t>Remove this unnecessary cast to "Connection".</t>
  </si>
  <si>
    <t>50</t>
  </si>
  <si>
    <t>java:S6437</t>
  </si>
  <si>
    <t>Revoke and change this password, as it is compromised.</t>
  </si>
  <si>
    <t>VULNERABILITY</t>
  </si>
  <si>
    <t>1h</t>
  </si>
  <si>
    <t>55</t>
  </si>
  <si>
    <t>java:S4925</t>
  </si>
  <si>
    <t>Remove this "Class.forName()", it is useless.</t>
  </si>
  <si>
    <t>68</t>
  </si>
  <si>
    <t>org.example:OO_2022_13:src/main/java/project/DAO/ControlloAdminDao.java</t>
  </si>
  <si>
    <t>org.example:OO_2022_13:src/main/java/project/DAO/ControlloAdminDaoImpl.java</t>
  </si>
  <si>
    <t>39</t>
  </si>
  <si>
    <t>53</t>
  </si>
  <si>
    <t>85</t>
  </si>
  <si>
    <t>86</t>
  </si>
  <si>
    <t>97</t>
  </si>
  <si>
    <t>org.example:OO_2022_13:src/main/java/project/DAO/ImmagineDao.java</t>
  </si>
  <si>
    <t>org.example:OO_2022_13:src/main/java/project/DAO/ImmagineDaoImpl.java</t>
  </si>
  <si>
    <t>Remove this unused import 'java.awt.image.BufferedImage'.</t>
  </si>
  <si>
    <t>3</t>
  </si>
  <si>
    <t>Remove this unused import 'java.beans.Statement'.</t>
  </si>
  <si>
    <t>Remove this unused import 'java.io.ByteArrayOutputStream'.</t>
  </si>
  <si>
    <t>5</t>
  </si>
  <si>
    <t>Remove this unused import 'java.io.File'.</t>
  </si>
  <si>
    <t>6</t>
  </si>
  <si>
    <t>Remove this unused import 'java.io.IOException'.</t>
  </si>
  <si>
    <t>7</t>
  </si>
  <si>
    <t>Remove this unused import 'javax.imageio.ImageIO'.</t>
  </si>
  <si>
    <t>Remove this unused import 'javax.swing.JFileChooser'.</t>
  </si>
  <si>
    <t>15</t>
  </si>
  <si>
    <t>Remove this unused import 'org.postgresql.shaded.com.ongres.scram.common.bouncycastle.base64.Base64'.</t>
  </si>
  <si>
    <t>29</t>
  </si>
  <si>
    <t>Define a constant instead of duplicating this literal "Problema generale durante l'esecuzione : " 3 times.</t>
  </si>
  <si>
    <t>51</t>
  </si>
  <si>
    <t>61</t>
  </si>
  <si>
    <t>64</t>
  </si>
  <si>
    <t>69</t>
  </si>
  <si>
    <t>96</t>
  </si>
  <si>
    <t>108</t>
  </si>
  <si>
    <t>111</t>
  </si>
  <si>
    <t>116</t>
  </si>
  <si>
    <t>150</t>
  </si>
  <si>
    <t>151</t>
  </si>
  <si>
    <t>162</t>
  </si>
  <si>
    <t>165</t>
  </si>
  <si>
    <t>org.example:OO_2022_13:src/main/java/project/DAO/MasterDao.java</t>
  </si>
  <si>
    <t>org.example:OO_2022_13:src/main/java/project/DAO/MasterDaoImpl.java</t>
  </si>
  <si>
    <t>46</t>
  </si>
  <si>
    <t>47</t>
  </si>
  <si>
    <t>58</t>
  </si>
  <si>
    <t>103</t>
  </si>
  <si>
    <t>114</t>
  </si>
  <si>
    <t>122</t>
  </si>
  <si>
    <t>org.example:OO_2022_13:src/main/java/project/DAO/PreferenzaEAscoltoDao.java</t>
  </si>
  <si>
    <t>17</t>
  </si>
  <si>
    <t>org.example:OO_2022_13:src/main/java/project/DAO/PreferenzaEAscoltoDaoImpl.java</t>
  </si>
  <si>
    <t>Remove this unused import 'project.MODEL.Traccia'.</t>
  </si>
  <si>
    <t>41</t>
  </si>
  <si>
    <t>Define a constant instead of duplicating this literal "Problema generale durante l'esecuzione : " 9 times.</t>
  </si>
  <si>
    <t>42</t>
  </si>
  <si>
    <t>Define a constant instead of duplicating this literal "Errore fatale durante l'esecuzione." 9 times.</t>
  </si>
  <si>
    <t>56</t>
  </si>
  <si>
    <t>99</t>
  </si>
  <si>
    <t>119</t>
  </si>
  <si>
    <t>147</t>
  </si>
  <si>
    <t>148</t>
  </si>
  <si>
    <t>159</t>
  </si>
  <si>
    <t>194</t>
  </si>
  <si>
    <t>195</t>
  </si>
  <si>
    <t>206</t>
  </si>
  <si>
    <t>209</t>
  </si>
  <si>
    <t>214</t>
  </si>
  <si>
    <t>252</t>
  </si>
  <si>
    <t>275</t>
  </si>
  <si>
    <t>276</t>
  </si>
  <si>
    <t>287</t>
  </si>
  <si>
    <t>290</t>
  </si>
  <si>
    <t>295</t>
  </si>
  <si>
    <t>Return an empty array instead of null.</t>
  </si>
  <si>
    <t>300</t>
  </si>
  <si>
    <t>333</t>
  </si>
  <si>
    <t>334</t>
  </si>
  <si>
    <t>java:S2583</t>
  </si>
  <si>
    <t>Change this condition so that it does not always evaluate to "true"</t>
  </si>
  <si>
    <t>340</t>
  </si>
  <si>
    <t>java:S2259</t>
  </si>
  <si>
    <t>A "NullPointerException" could be thrown; "statement" is nullable here.</t>
  </si>
  <si>
    <t>344</t>
  </si>
  <si>
    <t>345</t>
  </si>
  <si>
    <t>348</t>
  </si>
  <si>
    <t>353</t>
  </si>
  <si>
    <t>397</t>
  </si>
  <si>
    <t>419</t>
  </si>
  <si>
    <t>420</t>
  </si>
  <si>
    <t>426</t>
  </si>
  <si>
    <t>430</t>
  </si>
  <si>
    <t>431</t>
  </si>
  <si>
    <t>434</t>
  </si>
  <si>
    <t>439</t>
  </si>
  <si>
    <t>443</t>
  </si>
  <si>
    <t>453</t>
  </si>
  <si>
    <t>459</t>
  </si>
  <si>
    <t>484</t>
  </si>
  <si>
    <t>485</t>
  </si>
  <si>
    <t>491</t>
  </si>
  <si>
    <t>495</t>
  </si>
  <si>
    <t>496</t>
  </si>
  <si>
    <t>499</t>
  </si>
  <si>
    <t>504</t>
  </si>
  <si>
    <t>509</t>
  </si>
  <si>
    <t>519</t>
  </si>
  <si>
    <t>524</t>
  </si>
  <si>
    <t>543</t>
  </si>
  <si>
    <t>544</t>
  </si>
  <si>
    <t>550</t>
  </si>
  <si>
    <t>554</t>
  </si>
  <si>
    <t>555</t>
  </si>
  <si>
    <t>558</t>
  </si>
  <si>
    <t>563</t>
  </si>
  <si>
    <t>568</t>
  </si>
  <si>
    <t>org.example:OO_2022_13:src/main/java/project/DAO/TracciaDao.java</t>
  </si>
  <si>
    <t>org.example:OO_2022_13:src/main/java/project/DAO/TracciaDaoImpl.java</t>
  </si>
  <si>
    <t>22</t>
  </si>
  <si>
    <t>49</t>
  </si>
  <si>
    <t>Define a constant instead of duplicating this literal "Problema generale durante l'esecuzione : " 8 times.</t>
  </si>
  <si>
    <t>18min</t>
  </si>
  <si>
    <t>75</t>
  </si>
  <si>
    <t>78</t>
  </si>
  <si>
    <t>83</t>
  </si>
  <si>
    <t>Refactor this method to reduce its Cognitive Complexity from 18 to the 15 allowed.</t>
  </si>
  <si>
    <t>118</t>
  </si>
  <si>
    <t>138</t>
  </si>
  <si>
    <t>139</t>
  </si>
  <si>
    <t>Define a constant instead of duplicating this literal "Errore fatale durante l'esecuzione." 7 times.</t>
  </si>
  <si>
    <t>140</t>
  </si>
  <si>
    <t>16min</t>
  </si>
  <si>
    <t>153</t>
  </si>
  <si>
    <t>176</t>
  </si>
  <si>
    <t>196</t>
  </si>
  <si>
    <t>197</t>
  </si>
  <si>
    <t>207</t>
  </si>
  <si>
    <t>208</t>
  </si>
  <si>
    <t>216</t>
  </si>
  <si>
    <t>222</t>
  </si>
  <si>
    <t>234</t>
  </si>
  <si>
    <t>Remove this unused method parameter "nomeArtista".</t>
  </si>
  <si>
    <t>236</t>
  </si>
  <si>
    <t>245</t>
  </si>
  <si>
    <t>258</t>
  </si>
  <si>
    <t>259</t>
  </si>
  <si>
    <t>262</t>
  </si>
  <si>
    <t>266</t>
  </si>
  <si>
    <t>274</t>
  </si>
  <si>
    <t>279</t>
  </si>
  <si>
    <t>285</t>
  </si>
  <si>
    <t>297</t>
  </si>
  <si>
    <t>318</t>
  </si>
  <si>
    <t>319</t>
  </si>
  <si>
    <t>325</t>
  </si>
  <si>
    <t>329</t>
  </si>
  <si>
    <t>330</t>
  </si>
  <si>
    <t>338</t>
  </si>
  <si>
    <t>357</t>
  </si>
  <si>
    <t>375</t>
  </si>
  <si>
    <t>376</t>
  </si>
  <si>
    <t>382</t>
  </si>
  <si>
    <t>386</t>
  </si>
  <si>
    <t>387</t>
  </si>
  <si>
    <t>390</t>
  </si>
  <si>
    <t>395</t>
  </si>
  <si>
    <t>401</t>
  </si>
  <si>
    <t>414</t>
  </si>
  <si>
    <t>java:S2479</t>
  </si>
  <si>
    <t>Remove the non-escaped \u0009 character from this literal.</t>
  </si>
  <si>
    <t>418</t>
  </si>
  <si>
    <t>440</t>
  </si>
  <si>
    <t>446</t>
  </si>
  <si>
    <t>450</t>
  </si>
  <si>
    <t>451</t>
  </si>
  <si>
    <t>454</t>
  </si>
  <si>
    <t>465</t>
  </si>
  <si>
    <t>480</t>
  </si>
  <si>
    <t>497</t>
  </si>
  <si>
    <t>500</t>
  </si>
  <si>
    <t>508</t>
  </si>
  <si>
    <t>517</t>
  </si>
  <si>
    <t>523</t>
  </si>
  <si>
    <t>org.example:OO_2022_13:src/main/java/project/DAO/UtenteDao.java</t>
  </si>
  <si>
    <t>org.example:OO_2022_13:src/main/java/project/DAO/UtenteDaoImpl.java</t>
  </si>
  <si>
    <t>19</t>
  </si>
  <si>
    <t>52</t>
  </si>
  <si>
    <t>123</t>
  </si>
  <si>
    <t>126</t>
  </si>
  <si>
    <t>131</t>
  </si>
  <si>
    <t>174</t>
  </si>
  <si>
    <t>175</t>
  </si>
  <si>
    <t>186</t>
  </si>
  <si>
    <t>189</t>
  </si>
  <si>
    <t>201</t>
  </si>
  <si>
    <t>16</t>
  </si>
  <si>
    <t>34</t>
  </si>
  <si>
    <t>44</t>
  </si>
  <si>
    <t>48</t>
  </si>
  <si>
    <t>89</t>
  </si>
  <si>
    <t>org.example:OO_2022_13:src/main/java/project/MODEL/Album.java</t>
  </si>
  <si>
    <t>24</t>
  </si>
  <si>
    <t>org.example:OO_2022_13:src/main/java/project/MODEL/Artista.java</t>
  </si>
  <si>
    <t>org.example:OO_2022_13:src/main/java/project/MODEL/Immagine.java</t>
  </si>
  <si>
    <t>org.example:OO_2022_13:src/main/java/project/MODEL/Master.java</t>
  </si>
  <si>
    <t>org.example:OO_2022_13:src/main/java/project/MODEL/PlayerAudio.java</t>
  </si>
  <si>
    <t>Remove this unused import 'java.util.Scanner'.</t>
  </si>
  <si>
    <t>java:S1604</t>
  </si>
  <si>
    <t>Make this anonymous inner class a lambda</t>
  </si>
  <si>
    <t>72</t>
  </si>
  <si>
    <t>java:S1130</t>
  </si>
  <si>
    <t>Remove the declaration of thrown exception 'javax.sound.sampled.UnsupportedAudioFileException', as it cannot be thrown from method's body.</t>
  </si>
  <si>
    <t>107</t>
  </si>
  <si>
    <t>Remove the declaration of thrown exception 'java.io.IOException', as it cannot be thrown from method's body.</t>
  </si>
  <si>
    <t>Remove the declaration of thrown exception 'javax.sound.sampled.LineUnavailableException', as it cannot be thrown from method's body.</t>
  </si>
  <si>
    <t>org.example:OO_2022_13:src/main/java/project/MODEL/PreferenzaEAscolto.java</t>
  </si>
  <si>
    <t>org.example:OO_2022_13:src/main/java/project/MODEL/Traccia.java</t>
  </si>
  <si>
    <t>org.example:OO_2022_13:src/main/java/project/MODEL/Utente.java</t>
  </si>
  <si>
    <t>org.example:OO_2022_13:src/main/java/project/VIEW/FirstFrame.java</t>
  </si>
  <si>
    <t>Remove this unused import 'java.awt.EventQueue'.</t>
  </si>
  <si>
    <t>Remove this unused import 'java.util'.</t>
  </si>
  <si>
    <t>Remove this unused import 'javax.swing.JPanel'.</t>
  </si>
  <si>
    <t>10</t>
  </si>
  <si>
    <t>Remove this unused import 'javax.swing.border.EmptyBorder'.</t>
  </si>
  <si>
    <t>Remove this unused import 'javax.swing.event.CaretEvent'.</t>
  </si>
  <si>
    <t>Remove this unused import 'javax.swing.event.CaretListener'.</t>
  </si>
  <si>
    <t>Remove this unused import 'javax.swing.text.AttributeSet.ColorAttribute'.</t>
  </si>
  <si>
    <t>Remove this unused import 'java.awt.GridLayout'.</t>
  </si>
  <si>
    <t>Remove this unused import 'java.awt.event.InputMethodEvent'.</t>
  </si>
  <si>
    <t>Remove this unused import 'java.awt.event.InputMethodListener'.</t>
  </si>
  <si>
    <t>23</t>
  </si>
  <si>
    <t>Remove this unused import 'java.awt.event.KeyEvent'.</t>
  </si>
  <si>
    <t>Remove this unused import 'java.awt.event.KeyListener'.</t>
  </si>
  <si>
    <t>Remove this unused import 'java.sql.Array'.</t>
  </si>
  <si>
    <t>Remove this unused import 'javax.swing.SwingUtilities'.</t>
  </si>
  <si>
    <t>java:S1948</t>
  </si>
  <si>
    <t>Make "controller" transient or serializable.</t>
  </si>
  <si>
    <t>java:S3252</t>
  </si>
  <si>
    <t>Use static access with "javax.swing.WindowConstants" for "EXIT_ON_CLOSE".</t>
  </si>
  <si>
    <t>Define a constant instead of duplicating this literal "Yu Gothic UI Semibold" 7 times.</t>
  </si>
  <si>
    <t>121</t>
  </si>
  <si>
    <t>132</t>
  </si>
  <si>
    <t>144</t>
  </si>
  <si>
    <t>182</t>
  </si>
  <si>
    <t>192</t>
  </si>
  <si>
    <t>198</t>
  </si>
  <si>
    <t>204</t>
  </si>
  <si>
    <t>210</t>
  </si>
  <si>
    <t>230</t>
  </si>
  <si>
    <t>org.example:OO_2022_13:src/main/java/project/VIEW/FrameAccessoMaster.java</t>
  </si>
  <si>
    <t>Remove this unused import 'java.awt.BorderLayout'.</t>
  </si>
  <si>
    <t>Remove this unused import 'javax.swing.text.Document'.</t>
  </si>
  <si>
    <t>Remove this unused import 'javax.swing.text.DocumentFilter'.</t>
  </si>
  <si>
    <t>Remove this unused import 'javax.swing.text.PlainDocument'.</t>
  </si>
  <si>
    <t>java:S1068</t>
  </si>
  <si>
    <t>Remove this unused "contentPane" private field.</t>
  </si>
  <si>
    <t>37</t>
  </si>
  <si>
    <t>Make "master" transient or serializable.</t>
  </si>
  <si>
    <t>A "NullPointerException" could be thrown; "imgLogo" is nullable here.</t>
  </si>
  <si>
    <t>java:S2209</t>
  </si>
  <si>
    <t>Change this instance-reference to a static reference.</t>
  </si>
  <si>
    <t>Define a constant instead of duplicating this literal "Yu Gothic UI Semibold" 6 times.</t>
  </si>
  <si>
    <t>79</t>
  </si>
  <si>
    <t>14min</t>
  </si>
  <si>
    <t>173</t>
  </si>
  <si>
    <t>179</t>
  </si>
  <si>
    <t>193</t>
  </si>
  <si>
    <t>org.example:OO_2022_13:src/main/java/project/VIEW/FrameAccount.java</t>
  </si>
  <si>
    <t>Remove this unused import 'java.nio.file'.</t>
  </si>
  <si>
    <t>Remove this unused import 'java.io.FileInputStream'.</t>
  </si>
  <si>
    <t>Remove this unused import 'java.io.FileNotFoundException'.</t>
  </si>
  <si>
    <t>8</t>
  </si>
  <si>
    <t>Remove this unnecessary import: java.lang classes are always implicitly imported.</t>
  </si>
  <si>
    <t>Remove this unused import 'javax.swing.BorderFactory'.</t>
  </si>
  <si>
    <t>Remove this unused import 'javax.swing.JPopupMenu'.</t>
  </si>
  <si>
    <t>Remove this unused import 'javax.swing.filechooser.FileFilter'.</t>
  </si>
  <si>
    <t>Remove this unused import 'javax.swing.JMenuBar'.</t>
  </si>
  <si>
    <t>Remove this unused import 'javax.swing.JMenu'.</t>
  </si>
  <si>
    <t>38</t>
  </si>
  <si>
    <t>Remove this unused import 'java.net.MalformedURLException'.</t>
  </si>
  <si>
    <t>Remove this unused import 'java.net.URISyntaxException'.</t>
  </si>
  <si>
    <t>Remove this unused import 'java.net.URL'.</t>
  </si>
  <si>
    <t>Remove this unused import 'java.net.URLConnection'.</t>
  </si>
  <si>
    <t>Remove this unused import 'java.util.ArrayList'.</t>
  </si>
  <si>
    <t>Remove this unused import 'java.awt.event.ItemEvent'.</t>
  </si>
  <si>
    <t>Remove this unused import 'java.awt.event.ItemListener'.</t>
  </si>
  <si>
    <t>Remove this unused import 'javax.swing.Box'.</t>
  </si>
  <si>
    <t>Remove this unused import 'javax.swing.JCheckBox'.</t>
  </si>
  <si>
    <t>59</t>
  </si>
  <si>
    <t>60</t>
  </si>
  <si>
    <t>Make "utente" transient or serializable.</t>
  </si>
  <si>
    <t>65</t>
  </si>
  <si>
    <t>Make "image" transient or serializable.</t>
  </si>
  <si>
    <t>Make "connection" transient or serializable.</t>
  </si>
  <si>
    <t>A "NullPointerException" could be thrown; "img" is nullable here.</t>
  </si>
  <si>
    <t>A "NullPointerException" could be thrown; "imgBack" is nullable here.</t>
  </si>
  <si>
    <t>191</t>
  </si>
  <si>
    <t>238</t>
  </si>
  <si>
    <t>247</t>
  </si>
  <si>
    <t>org.example:OO_2022_13:src/main/java/project/VIEW/FrameAscoltiUtenti.java</t>
  </si>
  <si>
    <t>Remove this unused import 'javax.swing.JFrame'.</t>
  </si>
  <si>
    <t>Remove this unused import 'project.MODEL.Utente'.</t>
  </si>
  <si>
    <t>The type of "listAscoltatori" should be an interface such as "List" rather than the implementation "LinkedList".</t>
  </si>
  <si>
    <t>Use static access with "javax.swing.WindowConstants" for "DISPOSE_ON_CLOSE".</t>
  </si>
  <si>
    <t>110</t>
  </si>
  <si>
    <t>A "NullPointerException" could be thrown; "imageBack" is nullable here.</t>
  </si>
  <si>
    <t>113</t>
  </si>
  <si>
    <t>java:S1155</t>
  </si>
  <si>
    <t>Use isEmpty() to check whether the collection is empty or not.</t>
  </si>
  <si>
    <t>org.example:OO_2022_13:src/main/java/project/VIEW/FrameGenerico.java</t>
  </si>
  <si>
    <t>Remove this unused import 'javax.swing.event.DocumentEvent'.</t>
  </si>
  <si>
    <t>Remove this unused import 'javax.swing.event.DocumentListener'.</t>
  </si>
  <si>
    <t>Remove this unused import 'javax.print.attribute.standard.Media'.</t>
  </si>
  <si>
    <t>Remove this unused import 'javax.swing.filechooser.FileNameExtensionFilter'.</t>
  </si>
  <si>
    <t>Remove this unused import 'project.MODEL.Immagine'.</t>
  </si>
  <si>
    <t>Remove this unused import 'javax.swing.JOptionPane'.</t>
  </si>
  <si>
    <t>Remove this unused import 'java.nio.file.Files'.</t>
  </si>
  <si>
    <t>Remove this unused import 'java.time.LocalDateTime'.</t>
  </si>
  <si>
    <t>Remove this unused import 'java.time.format.DateTimeFormatter'.</t>
  </si>
  <si>
    <t>Remove this unused import 'java.util.HashSet'.</t>
  </si>
  <si>
    <t>73</t>
  </si>
  <si>
    <t>88</t>
  </si>
  <si>
    <t>Remove this unused import 'java.util.stream.Collectors'.</t>
  </si>
  <si>
    <t>Remove this unused import 'javax.sound.sampled.AudioInputStream'.</t>
  </si>
  <si>
    <t>Remove this unused import 'javax.sound.sampled.AudioSystem'.</t>
  </si>
  <si>
    <t>92</t>
  </si>
  <si>
    <t>Remove this unused import 'javax.sound.sampled.Clip'.</t>
  </si>
  <si>
    <t>93</t>
  </si>
  <si>
    <t>109</t>
  </si>
  <si>
    <t>Make "audioPlayer" transient or serializable.</t>
  </si>
  <si>
    <t>Make "listTracce" transient or serializable.</t>
  </si>
  <si>
    <t>Make "listAlbums" transient or serializable.</t>
  </si>
  <si>
    <t>Make "currentTraccia" transient or serializable.</t>
  </si>
  <si>
    <t>Make "controlloCurrentTraccia" transient or serializable.</t>
  </si>
  <si>
    <t>124</t>
  </si>
  <si>
    <t>Refactor this method to reduce its Cognitive Complexity from 114 to the 15 allowed.</t>
  </si>
  <si>
    <t>1h44min</t>
  </si>
  <si>
    <t>Define a constant instead of duplicating this literal "Yu Gothic UI Semibold" 10 times.</t>
  </si>
  <si>
    <t>141</t>
  </si>
  <si>
    <t>22min</t>
  </si>
  <si>
    <t>199</t>
  </si>
  <si>
    <t>202</t>
  </si>
  <si>
    <t>A "NullPointerException" could be thrown; "imgLente" is nullable here.</t>
  </si>
  <si>
    <t>269</t>
  </si>
  <si>
    <t>273</t>
  </si>
  <si>
    <t>A "NullPointerException" could be thrown; "imgPlay" is nullable here.</t>
  </si>
  <si>
    <t>A "NullPointerException" could be thrown; "imgPause" is nullable here.</t>
  </si>
  <si>
    <t>java:S5411</t>
  </si>
  <si>
    <t>Use a primitive boolean expression here.</t>
  </si>
  <si>
    <t>332</t>
  </si>
  <si>
    <t>java:S1126</t>
  </si>
  <si>
    <t>Replace this if-then-else statement by a single method invocation.</t>
  </si>
  <si>
    <t>379</t>
  </si>
  <si>
    <t>Combine this catch with the one at line 386, which has the same body.</t>
  </si>
  <si>
    <t>389</t>
  </si>
  <si>
    <t>392</t>
  </si>
  <si>
    <t>393</t>
  </si>
  <si>
    <t>406</t>
  </si>
  <si>
    <t>410</t>
  </si>
  <si>
    <t>417</t>
  </si>
  <si>
    <t>Combine this catch with the one at line 416, which has the same body.</t>
  </si>
  <si>
    <t>422</t>
  </si>
  <si>
    <t>423</t>
  </si>
  <si>
    <t>441</t>
  </si>
  <si>
    <t>447</t>
  </si>
  <si>
    <t>458</t>
  </si>
  <si>
    <t>464</t>
  </si>
  <si>
    <t>470</t>
  </si>
  <si>
    <t>487</t>
  </si>
  <si>
    <t>493</t>
  </si>
  <si>
    <t>505</t>
  </si>
  <si>
    <t>525</t>
  </si>
  <si>
    <t>Combine this catch with the one at line 524, which has the same body.</t>
  </si>
  <si>
    <t>527</t>
  </si>
  <si>
    <t>528</t>
  </si>
  <si>
    <t>530</t>
  </si>
  <si>
    <t>531</t>
  </si>
  <si>
    <t>549</t>
  </si>
  <si>
    <t>java:S1066</t>
  </si>
  <si>
    <t>Merge this if statement with the enclosing one.</t>
  </si>
  <si>
    <t>Remove this useless assignment to local variable "tmp".</t>
  </si>
  <si>
    <t>564</t>
  </si>
  <si>
    <t>Remove this unused "tmp" local variable.</t>
  </si>
  <si>
    <t>Remove this unused "j" local variable.</t>
  </si>
  <si>
    <t>567</t>
  </si>
  <si>
    <t>576</t>
  </si>
  <si>
    <t>580</t>
  </si>
  <si>
    <t>604</t>
  </si>
  <si>
    <t>java:S1161</t>
  </si>
  <si>
    <t>Add the "@Override" annotation above this method signature</t>
  </si>
  <si>
    <t>613</t>
  </si>
  <si>
    <t>625</t>
  </si>
  <si>
    <t>Combine this catch with the one at line 624, which has the same body.</t>
  </si>
  <si>
    <t>627</t>
  </si>
  <si>
    <t>628</t>
  </si>
  <si>
    <t>630</t>
  </si>
  <si>
    <t>631</t>
  </si>
  <si>
    <t>654</t>
  </si>
  <si>
    <t>A "NullPointerException" could be thrown; "imgLike" is nullable here.</t>
  </si>
  <si>
    <t>657</t>
  </si>
  <si>
    <t>663</t>
  </si>
  <si>
    <t>671</t>
  </si>
  <si>
    <t>674</t>
  </si>
  <si>
    <t>680</t>
  </si>
  <si>
    <t>688</t>
  </si>
  <si>
    <t>691</t>
  </si>
  <si>
    <t>698</t>
  </si>
  <si>
    <t>699</t>
  </si>
  <si>
    <t>709</t>
  </si>
  <si>
    <t>713</t>
  </si>
  <si>
    <t>728</t>
  </si>
  <si>
    <t>Combine this catch with the one at line 727, which has the same body.</t>
  </si>
  <si>
    <t>730</t>
  </si>
  <si>
    <t>731</t>
  </si>
  <si>
    <t>733</t>
  </si>
  <si>
    <t>734</t>
  </si>
  <si>
    <t>763</t>
  </si>
  <si>
    <t>769</t>
  </si>
  <si>
    <t>777</t>
  </si>
  <si>
    <t>781</t>
  </si>
  <si>
    <t>794</t>
  </si>
  <si>
    <t>798</t>
  </si>
  <si>
    <t>811</t>
  </si>
  <si>
    <t>815</t>
  </si>
  <si>
    <t>828</t>
  </si>
  <si>
    <t>832</t>
  </si>
  <si>
    <t>org.example:OO_2022_13:src/main/java/project/VIEW/FrameInformazioniArtistaEAlbumETraccia.java</t>
  </si>
  <si>
    <t>Remove this unused import 'java.awt.FlowLayout'.</t>
  </si>
  <si>
    <t>Remove this unused "contentPanel" private field.</t>
  </si>
  <si>
    <t>Define a constant instead of duplicating this literal ".
I featurings della traccia sono : " 3 times.</t>
  </si>
  <si>
    <t>Define a constant instead of duplicating this literal "  nell' anno " 3 times.</t>
  </si>
  <si>
    <t>Define a constant instead of duplicating this literal " e ha una durata di " 3 times.</t>
  </si>
  <si>
    <t>Define a constant instead of duplicating this literal " e' stata prodotta nell'anno " 3 times.</t>
  </si>
  <si>
    <t>Define a constant instead of duplicating this literal "La traccia " 3 times.</t>
  </si>
  <si>
    <t>Define a constant instead of duplicating this literal "
Informazioni riguardo l'Abum : 
Album fatto dall'Artista " 3 times.</t>
  </si>
  <si>
    <t>Define a constant instead of duplicating this literal ".
L'album ha una durata di " 3 times.</t>
  </si>
  <si>
    <t>Define a constant instead of duplicating this literal " minuti e di seguito c'e una breve descrizione.
Descrizione dell'album : " 3 times.</t>
  </si>
  <si>
    <t>Define a constant instead of duplicating this literal "
Breve bibliografia dell'artista :
" 3 times.</t>
  </si>
  <si>
    <t>org.example:OO_2022_13:src/main/java/project/VIEW/FrameInserimentoAdmin.java</t>
  </si>
  <si>
    <t>Remove this unused import 'javax.sound.sampled.LineUnavailableException'.</t>
  </si>
  <si>
    <t>Remove this unused import 'javax.sound.sampled.UnsupportedAudioFileException'.</t>
  </si>
  <si>
    <t>Remove this unused import 'project.MODEL.Album'.</t>
  </si>
  <si>
    <t>Make "result" transient or serializable.</t>
  </si>
  <si>
    <t>Refactor this method to reduce its Cognitive Complexity from 27 to the 15 allowed.</t>
  </si>
  <si>
    <t>17min</t>
  </si>
  <si>
    <t>74</t>
  </si>
  <si>
    <t>77</t>
  </si>
  <si>
    <t>java:S1186</t>
  </si>
  <si>
    <t>Add a nested comment explaining why this method is empty, throw an UnsupportedOperationException or complete the implementation.</t>
  </si>
  <si>
    <t>155</t>
  </si>
  <si>
    <t>org.example:OO_2022_13:src/main/java/project/VIEW/FrameInserimentoAlbum.java</t>
  </si>
  <si>
    <t>Remove this unused import 'javax.swing.AbstractListModel'.</t>
  </si>
  <si>
    <t>Remove this unused import 'java.awt.Scrollbar'.</t>
  </si>
  <si>
    <t>Remove this unused import 'java.awt.event.WindowListener'.</t>
  </si>
  <si>
    <t>Refactor this method to reduce its Cognitive Complexity from 26 to the 15 allowed.</t>
  </si>
  <si>
    <t>90</t>
  </si>
  <si>
    <t>106</t>
  </si>
  <si>
    <t>Remove this unused "mask2" local variable.</t>
  </si>
  <si>
    <t>145</t>
  </si>
  <si>
    <t>184</t>
  </si>
  <si>
    <t>org.example:OO_2022_13:src/main/java/project/VIEW/FrameInserimentoArtista.java</t>
  </si>
  <si>
    <t>Remove this unused import 'java.awt.event.ComponentEvent'.</t>
  </si>
  <si>
    <t>Remove this unused import 'java.awt.TextArea'.</t>
  </si>
  <si>
    <t>Remove this unused import 'project.MODEL.Artista'.</t>
  </si>
  <si>
    <t>Remove this unused import 'javax.swing.border.EtchedBorder'.</t>
  </si>
  <si>
    <t>156</t>
  </si>
  <si>
    <t>org.example:OO_2022_13:src/main/java/project/VIEW/FrameInserimentoCanzone.java</t>
  </si>
  <si>
    <t>Remove this unused import 'java.awt.event.MouseListener'.</t>
  </si>
  <si>
    <t>Remove this unused import 'javax.swing.JTextPane'.</t>
  </si>
  <si>
    <t>Make "traccia" transient or serializable.</t>
  </si>
  <si>
    <t>Make "artista" transient or serializable.</t>
  </si>
  <si>
    <t>Make "listaAlbums" transient or serializable.</t>
  </si>
  <si>
    <t>Refactor this method to reduce its Cognitive Complexity from 44 to the 15 allowed.</t>
  </si>
  <si>
    <t>70</t>
  </si>
  <si>
    <t>34min</t>
  </si>
  <si>
    <t>82</t>
  </si>
  <si>
    <t>133</t>
  </si>
  <si>
    <t>227</t>
  </si>
  <si>
    <t>254</t>
  </si>
  <si>
    <t>343</t>
  </si>
  <si>
    <t>354</t>
  </si>
  <si>
    <t>Remove this unnecessary cast to "JComponent".</t>
  </si>
  <si>
    <t>378</t>
  </si>
  <si>
    <t>384</t>
  </si>
  <si>
    <t>388</t>
  </si>
  <si>
    <t>411</t>
  </si>
  <si>
    <t>415</t>
  </si>
  <si>
    <t>org.example:OO_2022_13:src/main/java/project/VIEW/FrameRegistrazione.java</t>
  </si>
  <si>
    <t>Remove this unused import 'java.awt.Component'.</t>
  </si>
  <si>
    <t>Define a constant instead of duplicating this literal "Yu Gothic UI Semibold" 4 times.</t>
  </si>
  <si>
    <t>org.example:OO_2022_13:src/main/java/project/VIEW/FrameSceltaCover.java</t>
  </si>
  <si>
    <t>Remove this unused import 'javax.swing.ListModel'.</t>
  </si>
  <si>
    <t>Make "tmpTracce" transient or serializable.</t>
  </si>
  <si>
    <t>Refactor this method to reduce its Cognitive Complexity from 58 to the 15 allowed.</t>
  </si>
  <si>
    <t>48min</t>
  </si>
  <si>
    <t>Define a constant instead of duplicating this literal "Yu Gothic UI Semibold" 8 times.</t>
  </si>
  <si>
    <t>95</t>
  </si>
  <si>
    <t>154</t>
  </si>
  <si>
    <t>166</t>
  </si>
  <si>
    <t>224</t>
  </si>
  <si>
    <t>255</t>
  </si>
  <si>
    <t>278</t>
  </si>
  <si>
    <t>305</t>
  </si>
  <si>
    <t>324</t>
  </si>
  <si>
    <t>org.example:OO_2022_13:src/main/java/project/VIEW/FrameSceltaMaster.java</t>
  </si>
  <si>
    <t>Remove this unused import 'java.awt.event.MouseEvent'.</t>
  </si>
  <si>
    <t>Remove this unused import 'javax.swing.JComponent'.</t>
  </si>
  <si>
    <t>Remove this unused import 'java.awt.event.WindowAdapter'.</t>
  </si>
  <si>
    <t>Remove this unused import 'java.awt.event.WindowEvent'.</t>
  </si>
  <si>
    <t>Define a constant instead of duplicating this literal "Yu Gothic UI Light" 5 times.</t>
  </si>
  <si>
    <t>12min</t>
  </si>
  <si>
    <t>98</t>
  </si>
  <si>
    <t>136</t>
  </si>
  <si>
    <t>146</t>
  </si>
  <si>
    <t>org.example:OO_2022_13:src/main/java/project/VIEW/FrameSceltaRemaster.java</t>
  </si>
  <si>
    <t>Refactor this method to reduce its Cognitive Complexity from 20 to the 15 allowed.</t>
  </si>
  <si>
    <t>164</t>
  </si>
  <si>
    <t>185</t>
  </si>
  <si>
    <t>org.example:OO_2022_13:src/main/java/project/VIEW/FrameStats.java</t>
  </si>
  <si>
    <t>Remove this unused import 'java.util.List'.</t>
  </si>
  <si>
    <t>Remove this unused import 'javax.swing.DefaultListModel'.</t>
  </si>
  <si>
    <t>Remove this unused import 'javax.swing.ListSelectionModel'.</t>
  </si>
  <si>
    <t>Make "tmpTraccia" transient or serializable.</t>
  </si>
  <si>
    <t>Refactor this method to reduce its Cognitive Complexity from 163 to the 15 allowed.</t>
  </si>
  <si>
    <t>2h33min</t>
  </si>
  <si>
    <t>Remove this unused "image" local variable.</t>
  </si>
  <si>
    <t>127</t>
  </si>
  <si>
    <t>Define a constant instead of duplicating this literal "Titolo" 3 times.</t>
  </si>
  <si>
    <t>135</t>
  </si>
  <si>
    <t>241</t>
  </si>
  <si>
    <t>253</t>
  </si>
  <si>
    <t>277</t>
  </si>
  <si>
    <t>282</t>
  </si>
  <si>
    <t>291</t>
  </si>
  <si>
    <t>Define a constant instead of duplicating this literal "ORIGINALE" 3 times.</t>
  </si>
  <si>
    <t>293</t>
  </si>
  <si>
    <t>Define a constant instead of duplicating this literal "COVER" 7 times.</t>
  </si>
  <si>
    <t>Define a constant instead of duplicating this literal "REMASTER" 6 times.</t>
  </si>
  <si>
    <t>301</t>
  </si>
  <si>
    <t>347</t>
  </si>
  <si>
    <t>403</t>
  </si>
  <si>
    <t>java:S1117</t>
  </si>
  <si>
    <t>Rename "tmpTracceLegate" which hides the field declared at line 75.</t>
  </si>
  <si>
    <t>429</t>
  </si>
  <si>
    <t>494</t>
  </si>
  <si>
    <t>java:S4143</t>
  </si>
  <si>
    <t>Verify this is the index that was intended; it was already set before.</t>
  </si>
  <si>
    <t>540</t>
  </si>
  <si>
    <t>556</t>
  </si>
  <si>
    <t>589</t>
  </si>
  <si>
    <t>595</t>
  </si>
  <si>
    <t>645</t>
  </si>
  <si>
    <t>org.example:OO_2022_13:src/main/java/project/VIEW/FrameTraccePreferite.java</t>
  </si>
  <si>
    <t>org.example:OO_2022_13:src/main/java/project/VIEW/MainFrame.java</t>
  </si>
  <si>
    <t>Remove this unused import 'java.io.BufferedInputStream'.</t>
  </si>
  <si>
    <t>Remove this unused import 'java.nio.file.Paths'.</t>
  </si>
  <si>
    <t>Remove this unused import 'java.sql.SQLException'.</t>
  </si>
  <si>
    <t>Remove this unused import 'java.util.Objects'.</t>
  </si>
  <si>
    <t>Remove this unused import 'java.util.concurrent.TimeUnit'.</t>
  </si>
  <si>
    <t>Remove this unused import 'javax.sound.sampled.AudioFormat'.</t>
  </si>
  <si>
    <t>Remove this unnecessary import: same package classes are always implicitly imported.</t>
  </si>
  <si>
    <t>Remove this unused import 'java.util.Collections'.</t>
  </si>
  <si>
    <t>Remove this unused import 'java.util.Date'.</t>
  </si>
  <si>
    <t>Remove this unused import 'java.util.LinkedList'.</t>
  </si>
  <si>
    <t>org.example:OO_2022_13:src/main/java/project/VIEW/RoundedBorder.java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</si>
  <si>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</si>
  <si>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</si>
  <si>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</si>
  <si>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</si>
  <si>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</si>
  <si>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</si>
  <si>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</si>
  <si>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</si>
  <si>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</si>
  <si>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</si>
  <si>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</si>
  <si>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</si>
  <si>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</si>
  <si>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</si>
  <si>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</si>
  <si>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</si>
  <si>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</si>
  <si>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</si>
  <si>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</si>
  <si>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</si>
  <si>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</si>
  <si>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</si>
  <si>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2023-09-01T14:10:17+0000</t>
  </si>
  <si>
    <t>[]</t>
  </si>
  <si>
    <t>14.0</t>
  </si>
  <si>
    <t>org.example:OO_2022_13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</si>
  <si>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</si>
  <si>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</si>
  <si>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</si>
  <si>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</si>
  <si>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</si>
  <si>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</si>
  <si>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</si>
  <si>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</si>
  <si>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</si>
  <si>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</si>
  <si>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</si>
  <si>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AYpRFXJbGXq9OnUBv2c2</t>
  </si>
  <si>
    <t>d2232d225e0da159a1bfa73fbb44f211</t>
  </si>
  <si>
    <t>2.0</t>
  </si>
  <si>
    <t>true</t>
  </si>
  <si>
    <t>{startLine=2.0, endLine=2.0, startOffset=7.0, endOffset=21.0}</t>
  </si>
  <si>
    <t>AYpRFXJcGXq9OnUBv2d-</t>
  </si>
  <si>
    <t>4f101c570228ca60b2e5ce60960bc685</t>
  </si>
  <si>
    <t>27.0</t>
  </si>
  <si>
    <t>{startLine=27.0, endLine=27.0, startOffset=7.0, endOffset=28.0}</t>
  </si>
  <si>
    <t>AYpRFXJcGXq9OnUBv2d_</t>
  </si>
  <si>
    <t>3a0eee7d0538f8d72fdb2c4d645e8964</t>
  </si>
  <si>
    <t>28.0</t>
  </si>
  <si>
    <t>{startLine=28.0, endLine=28.0, startOffset=7.0, endOffset=26.0}</t>
  </si>
  <si>
    <t>AYpRFXJcGXq9OnUBv2eA</t>
  </si>
  <si>
    <t>2775b053f75376d4b70f06f13b669621</t>
  </si>
  <si>
    <t>{startLine=31.0, endLine=31.0, startOffset=7.0, endOffset=38.0}</t>
  </si>
  <si>
    <t>AYpRFXJcGXq9OnUBv2eB</t>
  </si>
  <si>
    <t>2839aaa326d00b4d6638532972a5cbcc</t>
  </si>
  <si>
    <t>32.0</t>
  </si>
  <si>
    <t>{startLine=32.0, endLine=32.0, startOffset=7.0, endOffset=25.0}</t>
  </si>
  <si>
    <t>AYpRFXJcGXq9OnUBv2eC</t>
  </si>
  <si>
    <t>657f6633f7784abd05242ae93ff4b6d3</t>
  </si>
  <si>
    <t>33.0</t>
  </si>
  <si>
    <t>{startLine=33.0, endLine=33.0, startOffset=7.0, endOffset=24.0}</t>
  </si>
  <si>
    <t>AYpRFXJcGXq9OnUBv2eD</t>
  </si>
  <si>
    <t>5601fff3d227a865db6dd94854b9d9c4</t>
  </si>
  <si>
    <t>35.0</t>
  </si>
  <si>
    <t>{startLine=35.0, endLine=35.0, startOffset=7.0, endOffset=28.0}</t>
  </si>
  <si>
    <t>AYpRFXJcGXq9OnUBv2eE</t>
  </si>
  <si>
    <t>069c85c26d64e4b64029bbf1a095ab7f</t>
  </si>
  <si>
    <t>36.0</t>
  </si>
  <si>
    <t>{startLine=36.0, endLine=36.0, startOffset=7.0, endOffset=29.0}</t>
  </si>
  <si>
    <t>AYpRFXJcGXq9OnUBv2eF</t>
  </si>
  <si>
    <t>5790c37604b8a083cc500d961da1f9c2</t>
  </si>
  <si>
    <t>40.0</t>
  </si>
  <si>
    <t>{startLine=40.0, endLine=40.0, startOffset=7.0, endOffset=80.0}</t>
  </si>
  <si>
    <t>AYpRFXJcGXq9OnUBv2eG</t>
  </si>
  <si>
    <t>42dec957b1e7c39593352bdc30a04973</t>
  </si>
  <si>
    <t>67.0</t>
  </si>
  <si>
    <t>[cwe]</t>
  </si>
  <si>
    <t>{startLine=67.0, endLine=67.0, startOffset=0.0, endOffset=41.0}</t>
  </si>
  <si>
    <t>AYpRFXJbGXq9OnUBv2c6</t>
  </si>
  <si>
    <t>c4f57efa199bc27c4da51b24ff6ab91f</t>
  </si>
  <si>
    <t>76.0</t>
  </si>
  <si>
    <t>[clumsy, redundant]</t>
  </si>
  <si>
    <t>{startLine=76.0, endLine=76.0, startOffset=9.0, endOffset=24.0}</t>
  </si>
  <si>
    <t>AYpRFXJbGXq9OnUBv2c7</t>
  </si>
  <si>
    <t>540b719ef895b8823c08f50f491b2531</t>
  </si>
  <si>
    <t>94.0</t>
  </si>
  <si>
    <t>{startLine=94.0, endLine=94.0, startOffset=0.0, endOffset=37.0}</t>
  </si>
  <si>
    <t>AYpRFXJbGXq9OnUBv2c9</t>
  </si>
  <si>
    <t>7070b9ee421ce52b0a94300bdc011420</t>
  </si>
  <si>
    <t>183.0</t>
  </si>
  <si>
    <t>[cert, unused]</t>
  </si>
  <si>
    <t>[{locations=[{component=org.example:OO_2022_13:src/main/java/project/CONTROL/Controller.java, textRange={startLine=183.0, endLine=183.0, startOffset=66.0, endOffset=74.0}, msg=Parameter "password", msgFormattings=[]}]}]</t>
  </si>
  <si>
    <t>{startLine=183.0, endLine=183.0, startOffset=52.0, endOffset=57.0}</t>
  </si>
  <si>
    <t>AYpRFXJbGXq9OnUBv2c-</t>
  </si>
  <si>
    <t>9f0aafd5083616de91f8e69aa82d00ee</t>
  </si>
  <si>
    <t>205.0</t>
  </si>
  <si>
    <t>[cert, cwe]</t>
  </si>
  <si>
    <t>{startLine=205.0, endLine=205.0, startOffset=3.0, endOffset=12.0}</t>
  </si>
  <si>
    <t>AYpRFXJbGXq9OnUBv2c3</t>
  </si>
  <si>
    <t>bb30ba0b277e7e114796d8bd84617021</t>
  </si>
  <si>
    <t>265.0</t>
  </si>
  <si>
    <t>{startLine=265.0, endLine=265.0, startOffset=0.0, endOffset=38.0}</t>
  </si>
  <si>
    <t>AYpRFXJbGXq9OnUBv2dC</t>
  </si>
  <si>
    <t>267.0</t>
  </si>
  <si>
    <t>[clumsy]</t>
  </si>
  <si>
    <t>[{locations=[{component=org.example:OO_2022_13:src/main/java/project/CONTROL/Controller.java, textRange={startLine=264.0, endLine=267.0, startOffset=5.0, endOffset=4.0}, msg=Combine with this catch, msgFormattings=[]}]}]</t>
  </si>
  <si>
    <t>{startLine=267.0, endLine=267.0, startOffset=12.0, endOffset=26.0}</t>
  </si>
  <si>
    <t>AYpRFXJbGXq9OnUBv2c_</t>
  </si>
  <si>
    <t>a6df97367bf79a1b3b13d6d8d0e0b2b6</t>
  </si>
  <si>
    <t>268.0</t>
  </si>
  <si>
    <t>{startLine=268.0, endLine=268.0, startOffset=0.0, endOffset=38.0}</t>
  </si>
  <si>
    <t>AYpRFXJbGXq9OnUBv2dE</t>
  </si>
  <si>
    <t>270.0</t>
  </si>
  <si>
    <t>{startLine=270.0, endLine=270.0, startOffset=12.0, endOffset=39.0}</t>
  </si>
  <si>
    <t>AYpRFXJbGXq9OnUBv2dA</t>
  </si>
  <si>
    <t>87f7f8cd401177bb1577a7c5dde22bb2</t>
  </si>
  <si>
    <t>271.0</t>
  </si>
  <si>
    <t>{startLine=271.0, endLine=271.0, startOffset=0.0, endOffset=38.0}</t>
  </si>
  <si>
    <t>AYpRFXJbGXq9OnUBv2dG</t>
  </si>
  <si>
    <t>294.0</t>
  </si>
  <si>
    <t>{startLine=294.0, endLine=294.0, startOffset=8.0, endOffset=58.0}</t>
  </si>
  <si>
    <t>AYpRFXJbGXq9OnUBv2c4</t>
  </si>
  <si>
    <t>ffb3faf0d16ed42e0a116c3a47646caf</t>
  </si>
  <si>
    <t>306.0</t>
  </si>
  <si>
    <t>{startLine=306.0, endLine=306.0, startOffset=0.0, endOffset=37.0}</t>
  </si>
  <si>
    <t>AYpRFXJbGXq9OnUBv2dJ</t>
  </si>
  <si>
    <t>308.0</t>
  </si>
  <si>
    <t>[{locations=[{component=org.example:OO_2022_13:src/main/java/project/CONTROL/Controller.java, textRange={startLine=305.0, endLine=308.0, startOffset=4.0, endOffset=3.0}, msg=Combine with this catch, msgFormattings=[]}]}]</t>
  </si>
  <si>
    <t>{startLine=308.0, endLine=308.0, startOffset=11.0, endOffset=24.0}</t>
  </si>
  <si>
    <t>AYpRFXJbGXq9OnUBv2dH</t>
  </si>
  <si>
    <t>6b2decb38be3882440910fd75ec508cd</t>
  </si>
  <si>
    <t>309.0</t>
  </si>
  <si>
    <t>{startLine=309.0, endLine=309.0, startOffset=0.0, endOffset=37.0}</t>
  </si>
  <si>
    <t>AYpRFXJbGXq9OnUBv2dL</t>
  </si>
  <si>
    <t>327.0</t>
  </si>
  <si>
    <t>[android, cert]</t>
  </si>
  <si>
    <t>{startLine=327.0, endLine=327.0, startOffset=28.0, endOffset=32.0}</t>
  </si>
  <si>
    <t>AYpRFXJbGXq9OnUBv2dM</t>
  </si>
  <si>
    <t>86d29e419165fa626603dad544516ed4</t>
  </si>
  <si>
    <t>336.0</t>
  </si>
  <si>
    <t>{startLine=336.0, endLine=336.0, startOffset=0.0, endOffset=37.0}</t>
  </si>
  <si>
    <t>AYpRFXJbGXq9OnUBv2dO</t>
  </si>
  <si>
    <t>407.0</t>
  </si>
  <si>
    <t>[brain-overload]</t>
  </si>
  <si>
    <t>[{locations=[{component=org.example:OO_2022_13:src/main/java/project/CONTROL/Controller.java, textRange={startLine=413.0, endLine=413.0, startOffset=3.0, endOffset=5.0}, msg=+1, msgFormattings=[]}]}, {locations=[{component=org.example:OO_2022_13:src/main/java/project/CONTROL/Controller.java, textRange={startLine=413.0, endLine=413.0, startOffset=24.0, endOffset=26.0}, msg=+1, msgFormattings=[]}]}, {locations=[{component=org.example:OO_2022_13:src/main/java/project/CONTROL/Controller.java, textRange={startLine=423.0, endLine=423.0, startOffset=4.0, endOffset=9.0}, msg=+2 (incl 1 for nesting), msgFormattings=[]}]}, {locations=[{component=org.example:OO_2022_13:src/main/java/project/CONTROL/Controller.java, textRange={startLine=425.0, endLine=425.0, startOffset=5.0, endOffset=7.0}, msg=+3 (incl 2 for nesting), msgFormattings=[]}]}, {locations=[{component=org.example:OO_2022_13:src/main/java/project/CONTROL/Controller.java, textRange={startLine=436.0, endLine=436.0, startOffset=4.0, endOffset=6.0}, msg=+2 (incl 1 for nesting), msgFormattings=[]}]}, {locations=[{component=org.example:OO_2022_13:src/main/java/project/CONTROL/Controller.java, textRange={startLine=438.0, endLine=438.0, startOffset=5.0, endOffset=7.0}, msg=+3 (incl 2 for nesting), msgFormattings=[]}]}, {locations=[{component=org.example:OO_2022_13:src/main/java/project/CONTROL/Controller.java, textRange={startLine=438.0, endLine=438.0, startOffset=26.0, endOffset=28.0}, msg=+1, msgFormattings=[]}]}, {locations=[{component=org.example:OO_2022_13:src/main/java/project/CONTROL/Controller.java, textRange={startLine=444.0, endLine=444.0, startOffset=6.0, endOffset=8.0}, msg=+4 (incl 3 for nesting), msgFormattings=[]}]}, {locations=[{component=org.example:OO_2022_13:src/main/java/project/CONTROL/Controller.java, textRange={startLine=444.0, endLine=444.0, startOffset=25.0, endOffset=27.0}, msg=+1, msgFormattings=[]}]}, {locations=[{component=org.example:OO_2022_13:src/main/java/project/CONTROL/Controller.java, textRange={startLine=448.0, endLine=448.0, startOffset=7.0, endOffset=9.0}, msg=+5 (incl 4 for nesting), msgFormattings=[]}]}, {locations=[{component=org.example:OO_2022_13:src/main/java/project/CONTROL/Controller.java, textRange={startLine=452.0, endLine=452.0, startOffset=8.0, endOffset=10.0}, msg=+6 (incl 5 for nesting), msgFormattings=[]}]}, {locations=[{component=org.example:OO_2022_13:src/main/java/project/CONTROL/Controller.java, textRange={startLine=456.0, endLine=456.0, startOffset=9.0, endOffset=13.0}, msg=+1, msgFormattings=[]}]}, {locations=[{component=org.example:OO_2022_13:src/main/java/project/CONTROL/Controller.java, textRange={startLine=459.0, endLine=459.0, startOffset=8.0, endOffset=12.0}, msg=+1, msgFormattings=[]}]}, {locations=[{component=org.example:OO_2022_13:src/main/java/project/CONTROL/Controller.java, textRange={startLine=462.0, endLine=462.0, startOffset=7.0, endOffset=11.0}, msg=+1, msgFormattings=[]}]}, {locations=[{component=org.example:OO_2022_13:src/main/java/project/CONTROL/Controller.java, textRange={startLine=467.0, endLine=467.0, startOffset=6.0, endOffset=10.0}, msg=+1, msgFormattings=[]}]}, {locations=[{component=org.example:OO_2022_13:src/main/java/project/CONTROL/Controller.java, textRange={startLine=472.0, endLine=472.0, startOffset=5.0, endOffset=9.0}, msg=+1, msgFormattings=[]}]}, {locations=[{component=org.example:OO_2022_13:src/main/java/project/CONTROL/Controller.java, textRange={startLine=475.0, endLine=475.0, startOffset=4.0, endOffset=8.0}, msg=+1, msgFormattings=[]}]}]</t>
  </si>
  <si>
    <t>{startLine=407.0, endLine=407.0, startOffset=12.0, endOffset=28.0}</t>
  </si>
  <si>
    <t>AYpRFXJbGXq9OnUBv2dP</t>
  </si>
  <si>
    <t>f1552984c2ce747cc9885ee57eb1d1d6</t>
  </si>
  <si>
    <t>438.0</t>
  </si>
  <si>
    <t>[design]</t>
  </si>
  <si>
    <t>[{locations=[{component=org.example:OO_2022_13:src/main/java/project/CONTROL/Controller.java, textRange={startLine=438.0, endLine=438.0, startOffset=68.0, endOffset=78.0}, msg=Duplication, msgFormattings=[]}]}, {locations=[{component=org.example:OO_2022_13:src/main/java/project/CONTROL/Controller.java, textRange={startLine=444.0, endLine=444.0, startOffset=63.0, endOffset=73.0}, msg=Duplication, msgFormattings=[]}]}, {locations=[{component=org.example:OO_2022_13:src/main/java/project/CONTROL/Controller.java, textRange={startLine=572.0, endLine=572.0, startOffset=40.0, endOffset=50.0}, msg=Duplication, msgFormattings=[]}]}]</t>
  </si>
  <si>
    <t>{startLine=438.0, endLine=438.0, startOffset=68.0, endOffset=78.0}</t>
  </si>
  <si>
    <t>AYpRFXJbGXq9OnUBv2cy</t>
  </si>
  <si>
    <t>b10b02c9bdb4095bce1875c4dea92d99</t>
  </si>
  <si>
    <t>[regex]</t>
  </si>
  <si>
    <t>{startLine=438.0, endLine=438.0, startOffset=70.0, endOffset=75.0}</t>
  </si>
  <si>
    <t>AYpRFXJbGXq9OnUBv2dQ</t>
  </si>
  <si>
    <t>444.0</t>
  </si>
  <si>
    <t>{startLine=444.0, endLine=444.0, startOffset=65.0, endOffset=70.0}</t>
  </si>
  <si>
    <t>AYpRFXJbGXq9OnUBv2dR</t>
  </si>
  <si>
    <t>01b190fc5a9eb555e8705130c0c12310</t>
  </si>
  <si>
    <t>[cert, cwe, obsolete]</t>
  </si>
  <si>
    <t>{startLine=444.0, endLine=444.0, startOffset=110.0, endOffset=117.0}</t>
  </si>
  <si>
    <t>AYpRFXJbGXq9OnUBv2dS</t>
  </si>
  <si>
    <t>510.0</t>
  </si>
  <si>
    <t>{startLine=510.0, endLine=510.0, startOffset=0.0, endOffset=37.0}</t>
  </si>
  <si>
    <t>AYpRFXJbGXq9OnUBv2dV</t>
  </si>
  <si>
    <t>512.0</t>
  </si>
  <si>
    <t>[{locations=[{component=org.example:OO_2022_13:src/main/java/project/CONTROL/Controller.java, textRange={startLine=509.0, endLine=512.0, startOffset=4.0, endOffset=3.0}, msg=Combine with this catch, msgFormattings=[]}]}]</t>
  </si>
  <si>
    <t>{startLine=512.0, endLine=512.0, startOffset=11.0, endOffset=24.0}</t>
  </si>
  <si>
    <t>AYpRFXJbGXq9OnUBv2dT</t>
  </si>
  <si>
    <t>513.0</t>
  </si>
  <si>
    <t>{startLine=513.0, endLine=513.0, startOffset=0.0, endOffset=37.0}</t>
  </si>
  <si>
    <t>AYpRFXJbGXq9OnUBv2dX</t>
  </si>
  <si>
    <t>546.0</t>
  </si>
  <si>
    <t>{startLine=546.0, endLine=546.0, startOffset=13.0, endOffset=31.0}</t>
  </si>
  <si>
    <t>AYpRFXJbGXq9OnUBv2c5</t>
  </si>
  <si>
    <t>b73ecc8dab7aa8957dd45789392403b4</t>
  </si>
  <si>
    <t>[bad-practice]</t>
  </si>
  <si>
    <t>{startLine=546.0, endLine=546.0, startOffset=32.0, endOffset=42.0}</t>
  </si>
  <si>
    <t>AYpRFXJbGXq9OnUBv2cz</t>
  </si>
  <si>
    <t>[{locations=[{component=org.example:OO_2022_13:src/main/java/project/CONTROL/Controller.java, textRange={startLine=553.0, endLine=553.0, startOffset=2.0, endOffset=7.0}, msg=+1, msgFormattings=[]}]}, {locations=[{component=org.example:OO_2022_13:src/main/java/project/CONTROL/Controller.java, textRange={startLine=555.0, endLine=555.0, startOffset=3.0, endOffset=5.0}, msg=+2 (incl 1 for nesting), msgFormattings=[]}]}, {locations=[{component=org.example:OO_2022_13:src/main/java/project/CONTROL/Controller.java, textRange={startLine=566.0, endLine=566.0, startOffset=2.0, endOffset=4.0}, msg=+1, msgFormattings=[]}]}, {locations=[{component=org.example:OO_2022_13:src/main/java/project/CONTROL/Controller.java, textRange={startLine=566.0, endLine=566.0, startOffset=23.0, endOffset=25.0}, msg=+1, msgFormattings=[]}]}, {locations=[{component=org.example:OO_2022_13:src/main/java/project/CONTROL/Controller.java, textRange={startLine=572.0, endLine=572.0, startOffset=4.0, endOffset=6.0}, msg=+2 (incl 1 for nesting), msgFormattings=[]}]}, {locations=[{component=org.example:OO_2022_13:src/main/java/project/CONTROL/Controller.java, textRange={startLine=572.0, endLine=572.0, startOffset=24.0, endOffset=26.0}, msg=+1, msgFormattings=[]}]}, {locations=[{component=org.example:OO_2022_13:src/main/java/project/CONTROL/Controller.java, textRange={startLine=580.0, endLine=580.0, startOffset=5.0, endOffset=7.0}, msg=+3 (incl 2 for nesting), msgFormattings=[]}]}, {locations=[{component=org.example:OO_2022_13:src/main/java/project/CONTROL/Controller.java, textRange={startLine=582.0, endLine=582.0, startOffset=6.0, endOffset=8.0}, msg=+4 (incl 3 for nesting), msgFormattings=[]}]}, {locations=[{component=org.example:OO_2022_13:src/main/java/project/CONTROL/Controller.java, textRange={startLine=589.0, endLine=589.0, startOffset=7.0, endOffset=12.0}, msg=+5 (incl 4 for nesting), msgFormattings=[]}]}, {locations=[{component=org.example:OO_2022_13:src/main/java/project/CONTROL/Controller.java, textRange={startLine=592.0, endLine=592.0, startOffset=8.0, endOffset=10.0}, msg=+6 (incl 5 for nesting), msgFormattings=[]}]}, {locations=[{component=org.example:OO_2022_13:src/main/java/project/CONTROL/Controller.java, textRange={startLine=592.0, endLine=592.0, startOffset=72.0, endOffset=74.0}, msg=+1, msgFormattings=[]}]}, {locations=[{component=org.example:OO_2022_13:src/main/java/project/CONTROL/Controller.java, textRange={startLine=603.0, endLine=603.0, startOffset=7.0, endOffset=9.0}, msg=+5 (incl 4 for nesting), msgFormattings=[]}]}, {locations=[{component=org.example:OO_2022_13:src/main/java/project/CONTROL/Controller.java, textRange={startLine=607.0, endLine=607.0, startOffset=8.0, endOffset=10.0}, msg=+6 (incl 5 for nesting), msgFormattings=[]}]}, {locations=[{component=org.example:OO_2022_13:src/main/java/project/CONTROL/Controller.java, textRange={startLine=613.0, endLine=613.0, startOffset=9.0, endOffset=11.0}, msg=+7 (incl 6 for nesting), msgFormattings=[]}]}, {locations=[{component=org.example:OO_2022_13:src/main/java/project/CONTROL/Controller.java, textRange={startLine=622.0, endLine=622.0, startOffset=10.0, endOffset=12.0}, msg=+8 (incl 7 for nesting), msgFormattings=[]}]}, {locations=[{component=org.example:OO_2022_13:src/main/java/project/CONTROL/Controller.java, textRange={startLine=627.0, endLine=627.0, startOffset=11.0, endOffset=13.0}, msg=+9 (incl 8 for nesting), msgFormattings=[]}]}, {locations=[{component=org.example:OO_2022_13:src/main/java/project/CONTROL/Controller.java, textRange={startLine=635.0, endLine=635.0, startOffset=12.0, endOffset=16.0}, msg=+1, msgFormattings=[]}]}, {locations=[{component=org.example:OO_2022_13:src/main/java/project/CONTROL/Controller.java, textRange={startLine=645.0, endLine=645.0, startOffset=11.0, endOffset=15.0}, msg=+1, msgFormattings=[]}]}, {locations=[{component=org.example:OO_2022_13:src/main/java/project/CONTROL/Controller.java, textRange={startLine=651.0, endLine=651.0, startOffset=10.0, endOffset=14.0}, msg=+1, msgFormattings=[]}]}, {locations=[{component=org.example:OO_2022_13:src/main/java/project/CONTROL/Controller.java, textRange={startLine=657.0, endLine=657.0, startOffset=9.0, endOffset=13.0}, msg=+1, msgFormattings=[]}]}, {locations=[{component=org.example:OO_2022_13:src/main/java/project/CONTROL/Controller.java, textRange={startLine=662.0, endLine=662.0, startOffset=12.0, endOffset=14.0}, msg=+1, msgFormattings=[]}]}, {locations=[{component=org.example:OO_2022_13:src/main/java/project/CONTROL/Controller.java, textRange={startLine=668.0, endLine=668.0, startOffset=7.0, endOffset=12.0}, msg=+5 (incl 4 for nesting), msgFormattings=[]}]}, {locations=[{component=org.example:OO_2022_13:src/main/java/project/CONTROL/Controller.java, textRange={startLine=670.0, endLine=670.0, startOffset=8.0, endOffset=10.0}, msg=+6 (incl 5 for nesting), msgFormattings=[]}]}, {locations=[{component=org.example:OO_2022_13:src/main/java/project/CONTROL/Controller.java, textRange={startLine=670.0, endLine=670.0, startOffset=72.0, endOffset=74.0}, msg=+1, msgFormattings=[]}]}, {locations=[{component=org.example:OO_2022_13:src/main/java/project/CONTROL/Controller.java, textRange={startLine=681.0, endLine=681.0, startOffset=7.0, endOffset=9.0}, msg=+5 (incl 4 for nesting), msgFormattings=[]}]}, {locations=[{component=org.example:OO_2022_13:src/main/java/project/CONTROL/Controller.java, textRange={startLine=687.0, endLine=687.0, startOffset=8.0, endOffset=10.0}, msg=+6 (incl 5 for nesting), msgFormattings=[]}]}, {locations=[{component=org.example:OO_2022_13:src/main/java/project/CONTROL/Controller.java, textRange={startLine=695.0, endLine=695.0, startOffset=9.0, endOffset=11.0}, msg=+7 (incl 6 for nesting), msgFormattings=[]}]}, {locations=[{component=org.example:OO_2022_13:src/main/java/project/CONTROL/Controller.java, textRange={startLine=704.0, endLine=704.0, startOffset=10.0, endOffset=12.0}, msg=+8 (incl 7 for nesting), msgFormattings=[]}]}, {locations=[{component=org.example:OO_2022_13:src/main/java/project/CONTROL/Controller.java, textRange={startLine=709.0, endLine=709.0, startOffset=11.0, endOffset=13.0}, msg=+9 (incl 8 for nesting), msgFormattings=[]}]}, {locations=[{component=org.example:OO_2022_13:src/main/java/project/CONTROL/Controller.java, textRange={startLine=718.0, endLine=718.0, startOffset=12.0, endOffset=16.0}, msg=+1, msgFormattings=[]}]}, {locations=[{component=org.example:OO_2022_13:src/main/java/project/CONTROL/Controller.java, textRange={startLine=728.0, endLine=728.0, startOffset=11.0, endOffset=15.0}, msg=+1, msgFormattings=[]}]}, {locations=[{component=org.example:OO_2022_13:src/main/java/project/CONTROL/Controller.java, textRange={startLine=734.0, endLine=734.0, startOffset=10.0, endOffset=14.0}, msg=+1, msgFormattings=[]}]}, {locations=[{component=org.example:OO_2022_13:src/main/java/project/CONTROL/Controller.java, textRange={startLine=740.0, endLine=740.0, startOffset=9.0, endOffset=13.0}, msg=+1, msgFormattings=[]}]}, {locations=[{component=org.example:OO_2022_13:src/main/java/project/CONTROL/Controller.java, textRange={startLine=745.0, endLine=745.0, startOffset=7.0, endOffset=11.0}, msg=+1, msgFormattings=[]}]}, {locations=[{component=org.example:OO_2022_13:src/main/java/project/CONTROL/Controller.java, textRange={startLine=752.0, endLine=752.0, startOffset=7.0, endOffset=12.0}, msg=+5 (incl 4 for nesting), msgFormattings=[]}]}, {locations=[{component=org.example:OO_2022_13:src/main/java/project/CONTROL/Controller.java, textRange={startLine=758.0, endLine=758.0, startOffset=8.0, endOffset=10.0}, msg=+6 (incl 5 for nesting), msgFormattings=[]}]}, {locations=[{component=org.example:OO_2022_13:src/main/java/project/CONTROL/Controller.java, textRange={startLine=758.0, endLine=758.0, startOffset=72.0, endOffset=74.0}, msg=+1, msgFormattings=[]}]}, {locations=[{component=org.example:OO_2022_13:src/main/java/project/CONTROL/Controller.java, textRange={startLine=768.0, endLine=768.0, startOffset=7.0, endOffset=9.0}, msg=+5 (incl 4 for nesting), msgFormattings=[]}]}, {locations=[{component=org.example:OO_2022_13:src/main/java/project/CONTROL/Controller.java, textRange={startLine=775.0, endLine=775.0, startOffset=8.0, endOffset=10.0}, msg=+6 (incl 5 for nesting), msgFormattings=[]}]}, {locations=[{component=org.example:OO_2022_13:src/main/java/project/CONTROL/Controller.java, textRange={startLine=784.0, endLine=784.0, startOffset=9.0, endOffset=11.0}, msg=+7 (incl 6 for nesting), msgFormattings=[]}]}, {locations=[{component=org.example:OO_2022_13:src/main/java/project/CONTROL/Controller.java, textRange={startLine=789.0, endLine=789.0, startOffset=10.0, endOffset=12.0}, msg=+8 (incl 7 for nesting), msgFormattings=[]}]}, {locations=[{component=org.example:OO_2022_13:src/main/java/project/CONTROL/Controller.java, textRange={startLine=797.0, endLine=797.0, startOffset=11.0, endOffset=15.0}, msg=+1, msgFormattings=[]}]}, {locations=[{component=org.example:OO_2022_13:src/main/java/project/CONTROL/Controller.java, textRange={startLine=807.0, endLine=807.0, startOffset=10.0, endOffset=14.0}, msg=+1, msgFormattings=[]}]}, {locations=[{component=org.example:OO_2022_13:src/main/java/project/CONTROL/Controller.java, textRange={startLine=813.0, endLine=813.0, startOffset=9.0, endOffset=13.0}, msg=+1, msgFormattings=[]}]}, {locations=[{component=org.example:OO_2022_13:src/main/java/project/CONTROL/Controller.java, textRange={startLine=819.0, endLine=819.0, startOffset=8.0, endOffset=12.0}, msg=+1, msgFormattings=[]}]}, {locations=[{component=org.example:OO_2022_13:src/main/java/project/CONTROL/Controller.java, textRange={startLine=825.0, endLine=825.0, startOffset=6.0, endOffset=10.0}, msg=+1, msgFormattings=[]}]}, {locations=[{component=org.example:OO_2022_13:src/main/java/project/CONTROL/Controller.java, textRange={startLine=830.0, endLine=830.0, startOffset=5.0, endOffset=9.0}, msg=+1, msgFormattings=[]}]}, {locations=[{component=org.example:OO_2022_13:src/main/java/project/CONTROL/Controller.java, textRange={startLine=836.0, endLine=836.0, startOffset=3.0, endOffset=7.0}, msg=+1, msgFormattings=[]}]}]</t>
  </si>
  <si>
    <t>AYpRFXJbGXq9OnUBv2dY</t>
  </si>
  <si>
    <t>570.0</t>
  </si>
  <si>
    <t>{startLine=570.0, endLine=570.0, startOffset=19.0, endOffset=26.0}</t>
  </si>
  <si>
    <t>AYpRFXJbGXq9OnUBv2dc</t>
  </si>
  <si>
    <t>bacf43ea89bcce0d572382b212c05cf4</t>
  </si>
  <si>
    <t>572.0</t>
  </si>
  <si>
    <t>{startLine=572.0, endLine=572.0, startOffset=42.0, endOffset=47.0}</t>
  </si>
  <si>
    <t>AYpRFXJbGXq9OnUBv2dd</t>
  </si>
  <si>
    <t>ac197a53b6abf268eda3558ca80f0fed</t>
  </si>
  <si>
    <t>582.0</t>
  </si>
  <si>
    <t>{startLine=582.0, endLine=582.0, startOffset=31.0, endOffset=35.0}</t>
  </si>
  <si>
    <t>AYpRFXJbGXq9OnUBv2de</t>
  </si>
  <si>
    <t>660ab9218c262acbd316a812487989e8</t>
  </si>
  <si>
    <t>592.0</t>
  </si>
  <si>
    <t>{startLine=592.0, endLine=592.0, startOffset=113.0, endOffset=118.0}</t>
  </si>
  <si>
    <t>AYpRFXJbGXq9OnUBv2df</t>
  </si>
  <si>
    <t>0e1ec7dbc8167adad2a7bffc5f47aa60</t>
  </si>
  <si>
    <t>605.0</t>
  </si>
  <si>
    <t>[cert, cwe, unused]</t>
  </si>
  <si>
    <t>{startLine=605.0, endLine=605.0, startOffset=30.0, endOffset=61.0}</t>
  </si>
  <si>
    <t>AYpRFXJbGXq9OnUBv2dZ</t>
  </si>
  <si>
    <t>aaf6807632dd22684ff9e4bc6b5ed975</t>
  </si>
  <si>
    <t>{startLine=605.0, endLine=605.0, startOffset=25.0, endOffset=29.0}</t>
  </si>
  <si>
    <t>AYpRFXJcGXq9OnUBv2dg</t>
  </si>
  <si>
    <t>609.0</t>
  </si>
  <si>
    <t>[{locations=[{component=org.example:OO_2022_13:src/main/java/project/CONTROL/Controller.java, textRange={startLine=609.0, endLine=609.0, startOffset=50.0, endOffset=83.0}, msg=Duplication, msgFormattings=[]}]}, {locations=[{component=org.example:OO_2022_13:src/main/java/project/CONTROL/Controller.java, textRange={startLine=691.0, endLine=691.0, startOffset=50.0, endOffset=83.0}, msg=Duplication, msgFormattings=[]}]}, {locations=[{component=org.example:OO_2022_13:src/main/java/project/CONTROL/Controller.java, textRange={startLine=771.0, endLine=771.0, startOffset=49.0, endOffset=82.0}, msg=Duplication, msgFormattings=[]}]}]</t>
  </si>
  <si>
    <t>{startLine=609.0, endLine=609.0, startOffset=50.0, endOffset=83.0}</t>
  </si>
  <si>
    <t>AYpRFXJbGXq9OnUBv2ct</t>
  </si>
  <si>
    <t>6b48454230b247d7ecc3bd894009388d</t>
  </si>
  <si>
    <t>629.0</t>
  </si>
  <si>
    <t>[{locations=[{component=org.example:OO_2022_13:src/main/java/project/CONTROL/Controller.java, textRange={startLine=629.0, endLine=629.0, startOffset=53.0, endOffset=86.0}, msg=Duplication, msgFormattings=[]}]}, {locations=[{component=org.example:OO_2022_13:src/main/java/project/CONTROL/Controller.java, textRange={startLine=712.0, endLine=712.0, startOffset=53.0, endOffset=86.0}, msg=Duplication, msgFormattings=[]}]}, {locations=[{component=org.example:OO_2022_13:src/main/java/project/CONTROL/Controller.java, textRange={startLine=791.0, endLine=791.0, startOffset=52.0, endOffset=85.0}, msg=Duplication, msgFormattings=[]}]}]</t>
  </si>
  <si>
    <t>{startLine=629.0, endLine=629.0, startOffset=53.0, endOffset=86.0}</t>
  </si>
  <si>
    <t>AYpRFXJbGXq9OnUBv2cu</t>
  </si>
  <si>
    <t>8e8754ade0f28e7eff8625d5c828d2f4</t>
  </si>
  <si>
    <t>637.0</t>
  </si>
  <si>
    <t>[{locations=[{component=org.example:OO_2022_13:src/main/java/project/CONTROL/Controller.java, textRange={startLine=637.0, endLine=637.0, startOffset=53.0, endOffset=93.0}, msg=Duplication, msgFormattings=[]}]}, {locations=[{component=org.example:OO_2022_13:src/main/java/project/CONTROL/Controller.java, textRange={startLine=720.0, endLine=720.0, startOffset=53.0, endOffset=93.0}, msg=Duplication, msgFormattings=[]}]}, {locations=[{component=org.example:OO_2022_13:src/main/java/project/CONTROL/Controller.java, textRange={startLine=799.0, endLine=799.0, startOffset=52.0, endOffset=92.0}, msg=Duplication, msgFormattings=[]}]}]</t>
  </si>
  <si>
    <t>{startLine=637.0, endLine=637.0, startOffset=53.0, endOffset=93.0}</t>
  </si>
  <si>
    <t>AYpRFXJbGXq9OnUBv2cx</t>
  </si>
  <si>
    <t>f6b249fdace77b340fbf7b2ae11b077c</t>
  </si>
  <si>
    <t>647.0</t>
  </si>
  <si>
    <t>[{locations=[{component=org.example:OO_2022_13:src/main/java/project/CONTROL/Controller.java, textRange={startLine=647.0, endLine=647.0, startOffset=52.0, endOffset=125.0}, msg=Duplication, msgFormattings=[]}]}, {locations=[{component=org.example:OO_2022_13:src/main/java/project/CONTROL/Controller.java, textRange={startLine=730.0, endLine=730.0, startOffset=52.0, endOffset=125.0}, msg=Duplication, msgFormattings=[]}]}, {locations=[{component=org.example:OO_2022_13:src/main/java/project/CONTROL/Controller.java, textRange={startLine=809.0, endLine=809.0, startOffset=51.0, endOffset=124.0}, msg=Duplication, msgFormattings=[]}]}]</t>
  </si>
  <si>
    <t>{startLine=647.0, endLine=647.0, startOffset=52.0, endOffset=125.0}</t>
  </si>
  <si>
    <t>AYpRFXJbGXq9OnUBv2cv</t>
  </si>
  <si>
    <t>fa49523fc5cc71fee8d9da6eb3f90b2e</t>
  </si>
  <si>
    <t>653.0</t>
  </si>
  <si>
    <t>[{locations=[{component=org.example:OO_2022_13:src/main/java/project/CONTROL/Controller.java, textRange={startLine=653.0, endLine=653.0, startOffset=51.0, endOffset=111.0}, msg=Duplication, msgFormattings=[]}]}, {locations=[{component=org.example:OO_2022_13:src/main/java/project/CONTROL/Controller.java, textRange={startLine=736.0, endLine=736.0, startOffset=51.0, endOffset=111.0}, msg=Duplication, msgFormattings=[]}]}, {locations=[{component=org.example:OO_2022_13:src/main/java/project/CONTROL/Controller.java, textRange={startLine=815.0, endLine=815.0, startOffset=50.0, endOffset=110.0}, msg=Duplication, msgFormattings=[]}]}]</t>
  </si>
  <si>
    <t>{startLine=653.0, endLine=653.0, startOffset=51.0, endOffset=111.0}</t>
  </si>
  <si>
    <t>AYpRFXJbGXq9OnUBv2cw</t>
  </si>
  <si>
    <t>5eca563fb768e80fc929a9bd5f78e35b</t>
  </si>
  <si>
    <t>658.0</t>
  </si>
  <si>
    <t>[{locations=[{component=org.example:OO_2022_13:src/main/java/project/CONTROL/Controller.java, textRange={startLine=658.0, endLine=658.0, startOffset=50.0, endOffset=71.0}, msg=Duplication, msgFormattings=[]}]}, {locations=[{component=org.example:OO_2022_13:src/main/java/project/CONTROL/Controller.java, textRange={startLine=741.0, endLine=741.0, startOffset=50.0, endOffset=71.0}, msg=Duplication, msgFormattings=[]}]}, {locations=[{component=org.example:OO_2022_13:src/main/java/project/CONTROL/Controller.java, textRange={startLine=820.0, endLine=820.0, startOffset=49.0, endOffset=70.0}, msg=Duplication, msgFormattings=[]}]}]</t>
  </si>
  <si>
    <t>{startLine=658.0, endLine=658.0, startOffset=50.0, endOffset=71.0}</t>
  </si>
  <si>
    <t>AYpRFXJbGXq9OnUBv2cs</t>
  </si>
  <si>
    <t>0143d0214522c5dc18f2f6311d03fed0</t>
  </si>
  <si>
    <t>662.0</t>
  </si>
  <si>
    <t>{startLine=662.0, endLine=662.0, startOffset=40.0, endOffset=44.0}</t>
  </si>
  <si>
    <t>AYpRFXJcGXq9OnUBv2dh</t>
  </si>
  <si>
    <t>504deaa9b5991cd0512c1cc3cb0254e1</t>
  </si>
  <si>
    <t>670.0</t>
  </si>
  <si>
    <t>{startLine=670.0, endLine=670.0, startOffset=113.0, endOffset=117.0}</t>
  </si>
  <si>
    <t>AYpRFXJcGXq9OnUBv2di</t>
  </si>
  <si>
    <t>646293e1a5116ee3dae43397437205ea</t>
  </si>
  <si>
    <t>684.0</t>
  </si>
  <si>
    <t>{startLine=684.0, endLine=684.0, startOffset=33.0, endOffset=67.0}</t>
  </si>
  <si>
    <t>AYpRFXJbGXq9OnUBv2da</t>
  </si>
  <si>
    <t>1d7d39cf9e8d34d3edd43b0d1014bf4c</t>
  </si>
  <si>
    <t>{startLine=684.0, endLine=684.0, startOffset=28.0, endOffset=32.0}</t>
  </si>
  <si>
    <t>AYpRFXJcGXq9OnUBv2dj</t>
  </si>
  <si>
    <t>749.0</t>
  </si>
  <si>
    <t>[pitfall]</t>
  </si>
  <si>
    <t>{startLine=749.0, endLine=749.0, startOffset=47.0, endOffset=57.0}</t>
  </si>
  <si>
    <t>AYpRFXJbGXq9OnUBv2cn</t>
  </si>
  <si>
    <t>1d187f885f9c85ced3b7cddd648fa2a7</t>
  </si>
  <si>
    <t>{startLine=749.0, endLine=749.0, startOffset=41.0, endOffset=59.0}</t>
  </si>
  <si>
    <t>AYpRFXJbGXq9OnUBv2db</t>
  </si>
  <si>
    <t>758.0</t>
  </si>
  <si>
    <t>{startLine=758.0, endLine=758.0, startOffset=113.0, endOffset=118.0}</t>
  </si>
  <si>
    <t>AYpRFXJcGXq9OnUBv2dk</t>
  </si>
  <si>
    <t>850.0</t>
  </si>
  <si>
    <t>{startLine=850.0, endLine=850.0, startOffset=8.0, endOffset=18.0}</t>
  </si>
  <si>
    <t>AYpRFXJbGXq9OnUBv2c0</t>
  </si>
  <si>
    <t>7a24c00b3a450e8dad24aab98c81529a</t>
  </si>
  <si>
    <t>{startLine=850.0, endLine=850.0, startOffset=38.0, endOffset=48.0}</t>
  </si>
  <si>
    <t>AYpRFXJbGXq9OnUBv2c1</t>
  </si>
  <si>
    <t>852.0</t>
  </si>
  <si>
    <t>{startLine=852.0, endLine=852.0, startOffset=42.0, endOffset=52.0}</t>
  </si>
  <si>
    <t>AYpRFXJbGXq9OnUBv2co</t>
  </si>
  <si>
    <t>89c8207e9050b8db93359ebb4ff465d5</t>
  </si>
  <si>
    <t>853.0</t>
  </si>
  <si>
    <t>{startLine=853.0, endLine=853.0, startOffset=35.0, endOffset=45.0}</t>
  </si>
  <si>
    <t>AYpRFXJbGXq9OnUBv2cp</t>
  </si>
  <si>
    <t>2dc1fcd659f32528ba9303baf8260e6b</t>
  </si>
  <si>
    <t>865.0</t>
  </si>
  <si>
    <t>{startLine=865.0, endLine=865.0, startOffset=10.0, endOffset=13.0}</t>
  </si>
  <si>
    <t>AYpRFXJcGXq9OnUBv2dl</t>
  </si>
  <si>
    <t>795c8b7e19a5810f4ef1d2f49260471d</t>
  </si>
  <si>
    <t>909.0</t>
  </si>
  <si>
    <t>[{locations=[{component=org.example:OO_2022_13:src/main/java/project/CONTROL/Controller.java, textRange={startLine=919.0, endLine=919.0, startOffset=4.0, endOffset=9.0}, msg=+1, msgFormattings=[]}]}, {locations=[{component=org.example:OO_2022_13:src/main/java/project/CONTROL/Controller.java, textRange={startLine=929.0, endLine=929.0, startOffset=4.0, endOffset=9.0}, msg=+1, msgFormattings=[]}]}, {locations=[{component=org.example:OO_2022_13:src/main/java/project/CONTROL/Controller.java, textRange={startLine=942.0, endLine=942.0, startOffset=2.0, endOffset=4.0}, msg=+1, msgFormattings=[]}]}, {locations=[{component=org.example:OO_2022_13:src/main/java/project/CONTROL/Controller.java, textRange={startLine=955.0, endLine=955.0, startOffset=3.0, endOffset=5.0}, msg=+2 (incl 1 for nesting), msgFormattings=[]}]}, {locations=[{component=org.example:OO_2022_13:src/main/java/project/CONTROL/Controller.java, textRange={startLine=963.0, endLine=963.0, startOffset=6.0, endOffset=11.0}, msg=+3 (incl 2 for nesting), msgFormattings=[]}]}, {locations=[{component=org.example:OO_2022_13:src/main/java/project/CONTROL/Controller.java, textRange={startLine=970.0, endLine=970.0, startOffset=4.0, endOffset=8.0}, msg=+1, msgFormattings=[]}]}, {locations=[{component=org.example:OO_2022_13:src/main/java/project/CONTROL/Controller.java, textRange={startLine=976.0, endLine=976.0, startOffset=3.0, endOffset=7.0}, msg=+1, msgFormattings=[]}]}, {locations=[{component=org.example:OO_2022_13:src/main/java/project/CONTROL/Controller.java, textRange={startLine=987.0, endLine=987.0, startOffset=2.0, endOffset=4.0}, msg=+2 (incl 1 for nesting), msgFormattings=[]}]}, {locations=[{component=org.example:OO_2022_13:src/main/java/project/CONTROL/Controller.java, textRange={startLine=998.0, endLine=998.0, startOffset=5.0, endOffset=10.0}, msg=+3 (incl 2 for nesting), msgFormattings=[]}]}, {locations=[{component=org.example:OO_2022_13:src/main/java/project/CONTROL/Controller.java, textRange={startLine=1005.0, endLine=1005.0, startOffset=3.0, endOffset=7.0}, msg=+1, msgFormattings=[]}]}]</t>
  </si>
  <si>
    <t>{startLine=909.0, endLine=909.0, startOffset=22.0, endOffset=45.0}</t>
  </si>
  <si>
    <t>AYpRFXJcGXq9OnUBv2dm</t>
  </si>
  <si>
    <t>f1e3145b31c88ca152246db104606bcb</t>
  </si>
  <si>
    <t>{startLine=909.0, endLine=909.0, startOffset=99.0, endOffset=104.0}</t>
  </si>
  <si>
    <t>AYpRFXJcGXq9OnUBv2do</t>
  </si>
  <si>
    <t>920.0</t>
  </si>
  <si>
    <t>{startLine=920.0, endLine=920.0, startOffset=0.0, endOffset=37.0}</t>
  </si>
  <si>
    <t>AYpRFXJcGXq9OnUBv2dq</t>
  </si>
  <si>
    <t>930.0</t>
  </si>
  <si>
    <t>{startLine=930.0, endLine=930.0, startOffset=0.0, endOffset=37.0}</t>
  </si>
  <si>
    <t>AYpRFXJcGXq9OnUBv2ds</t>
  </si>
  <si>
    <t>964.0</t>
  </si>
  <si>
    <t>{startLine=964.0, endLine=964.0, startOffset=0.0, endOffset=39.0}</t>
  </si>
  <si>
    <t>AYpRFXJcGXq9OnUBv2du</t>
  </si>
  <si>
    <t>989.0</t>
  </si>
  <si>
    <t>{startLine=989.0, endLine=989.0, startOffset=16.0, endOffset=25.0}</t>
  </si>
  <si>
    <t>AYpRFXJcGXq9OnUBv2dn</t>
  </si>
  <si>
    <t>54a1b85ff49babe45e70e70c7793bf03</t>
  </si>
  <si>
    <t>999.0</t>
  </si>
  <si>
    <t>{startLine=999.0, endLine=999.0, startOffset=0.0, endOffset=38.0}</t>
  </si>
  <si>
    <t>AYpRFXJcGXq9OnUBv2dw</t>
  </si>
  <si>
    <t>1031.0</t>
  </si>
  <si>
    <t>{startLine=1031.0, endLine=1031.0, startOffset=17.0, endOffset=33.0}</t>
  </si>
  <si>
    <t>AYpRFXJcGXq9OnUBv2dx</t>
  </si>
  <si>
    <t>c2c40ad67a1fd2ce6d78f3a620c41afb</t>
  </si>
  <si>
    <t>1039.0</t>
  </si>
  <si>
    <t>{startLine=1039.0, endLine=1039.0, startOffset=29.0, endOffset=33.0}</t>
  </si>
  <si>
    <t>AYpRFXJcGXq9OnUBv2dy</t>
  </si>
  <si>
    <t>9f4e0615fc32396088a233b6f63837ce</t>
  </si>
  <si>
    <t>1044.0</t>
  </si>
  <si>
    <t>{startLine=1044.0, endLine=1044.0, startOffset=0.0, endOffset=38.0}</t>
  </si>
  <si>
    <t>AYpRFXJcGXq9OnUBv2d0</t>
  </si>
  <si>
    <t>1056.0</t>
  </si>
  <si>
    <t>{startLine=1056.0, endLine=1056.0, startOffset=0.0, endOffset=38.0}</t>
  </si>
  <si>
    <t>AYpRFXJcGXq9OnUBv2d2</t>
  </si>
  <si>
    <t>1060.0</t>
  </si>
  <si>
    <t>{startLine=1060.0, endLine=1060.0, startOffset=38.0, endOffset=46.0}</t>
  </si>
  <si>
    <t>AYpRFXJbGXq9OnUBv2cq</t>
  </si>
  <si>
    <t>8da383b62f971033ffea46f2ed66f266</t>
  </si>
  <si>
    <t>1087.0</t>
  </si>
  <si>
    <t>{startLine=1087.0, endLine=1087.0, startOffset=0.0, endOffset=38.0}</t>
  </si>
  <si>
    <t>AYpRFXJcGXq9OnUBv2d4</t>
  </si>
  <si>
    <t>1091.0</t>
  </si>
  <si>
    <t>{startLine=1091.0, endLine=1091.0, startOffset=38.0, endOffset=46.0}</t>
  </si>
  <si>
    <t>AYpRFXJbGXq9OnUBv2cr</t>
  </si>
  <si>
    <t>1125.0</t>
  </si>
  <si>
    <t>{startLine=1125.0, endLine=1125.0, startOffset=42.0, endOffset=47.0}</t>
  </si>
  <si>
    <t>AYpRFXJcGXq9OnUBv2d5</t>
  </si>
  <si>
    <t>49569dae5280e2b337fbb500a9df7cd7</t>
  </si>
  <si>
    <t>1137.0</t>
  </si>
  <si>
    <t>{startLine=1137.0, endLine=1137.0, startOffset=0.0, endOffset=38.0}</t>
  </si>
  <si>
    <t>AYpRFXJcGXq9OnUBv2d7</t>
  </si>
  <si>
    <t>1156.0</t>
  </si>
  <si>
    <t>{startLine=1156.0, endLine=1156.0, startOffset=0.0, endOffset=38.0}</t>
  </si>
  <si>
    <t>AYpRFXJcGXq9OnUBv2d9</t>
  </si>
  <si>
    <t>{startLine=1.0, endLine=1.0, startOffset=8.0, endOffset=19.0}</t>
  </si>
  <si>
    <t>AYpRFXGWGXq9OnUBv2Xq</t>
  </si>
  <si>
    <t>6fc8d95d374ea8634d6b91faec599dcd</t>
  </si>
  <si>
    <t>12.0</t>
  </si>
  <si>
    <t>{startLine=12.0, endLine=12.0, startOffset=8.0, endOffset=18.0}</t>
  </si>
  <si>
    <t>AYpRFXGWGXq9OnUBv2Xo</t>
  </si>
  <si>
    <t>ceb7fbdccfa47550b7c86e0e2d95c6eb</t>
  </si>
  <si>
    <t>13.0</t>
  </si>
  <si>
    <t>{startLine=13.0, endLine=13.0, startOffset=8.0, endOffset=18.0}</t>
  </si>
  <si>
    <t>AYpRFXGWGXq9OnUBv2Xp</t>
  </si>
  <si>
    <t>68decfa2ef1d5d52f352df01c466acd5</t>
  </si>
  <si>
    <t>AYpRFXF3GXq9OnUBv2XF</t>
  </si>
  <si>
    <t>21.0</t>
  </si>
  <si>
    <t>{startLine=21.0, endLine=21.0, startOffset=0.0, endOffset=41.0}</t>
  </si>
  <si>
    <t>AYpRFXF3GXq9OnUBv2XG</t>
  </si>
  <si>
    <t>43.0</t>
  </si>
  <si>
    <t>{startLine=43.0, endLine=43.0, startOffset=0.0, endOffset=37.0}</t>
  </si>
  <si>
    <t>AYpRFXF3GXq9OnUBv2XH</t>
  </si>
  <si>
    <t>54.0</t>
  </si>
  <si>
    <t>[cert, cwe, error-handling]</t>
  </si>
  <si>
    <t>{startLine=54.0, endLine=54.0, startOffset=5.0, endOffset=11.0}</t>
  </si>
  <si>
    <t>AYpRFXF3GXq9OnUBv2W9</t>
  </si>
  <si>
    <t>6a553000164479eb83618f922d7c7459</t>
  </si>
  <si>
    <t>57.0</t>
  </si>
  <si>
    <t>{startLine=57.0, endLine=57.0, startOffset=0.0, endOffset=39.0}</t>
  </si>
  <si>
    <t>AYpRFXF3GXq9OnUBv2XJ</t>
  </si>
  <si>
    <t>62.0</t>
  </si>
  <si>
    <t>{startLine=62.0, endLine=62.0, startOffset=4.0, endOffset=10.0}</t>
  </si>
  <si>
    <t>AYpRFXF3GXq9OnUBv2W-</t>
  </si>
  <si>
    <t>80.0</t>
  </si>
  <si>
    <t>{startLine=80.0, endLine=80.0, startOffset=42.0, endOffset=49.0}</t>
  </si>
  <si>
    <t>AYpRFXF3GXq9OnUBv2W7</t>
  </si>
  <si>
    <t>f23e75667c5e42e287d5f7517b7b759f</t>
  </si>
  <si>
    <t>100.0</t>
  </si>
  <si>
    <t>{startLine=100.0, endLine=100.0, startOffset=0.0, endOffset=37.0}</t>
  </si>
  <si>
    <t>AYpRFXF3GXq9OnUBv2XM</t>
  </si>
  <si>
    <t>101.0</t>
  </si>
  <si>
    <t>[{locations=[{component=org.example:OO_2022_13:src/main/java/project/DAO/AlbumDaoImpl.java, textRange={startLine=101.0, endLine=101.0, startOffset=22.0, endOffset=64.0}, msg=Duplication, msgFormattings=[]}]}, {locations=[{component=org.example:OO_2022_13:src/main/java/project/DAO/AlbumDaoImpl.java, textRange={startLine=171.0, endLine=171.0, startOffset=24.0, endOffset=66.0}, msg=Duplication, msgFormattings=[]}]}, {locations=[{component=org.example:OO_2022_13:src/main/java/project/DAO/AlbumDaoImpl.java, textRange={startLine=212.0, endLine=212.0, startOffset=22.0, endOffset=64.0}, msg=Duplication, msgFormattings=[]}]}]</t>
  </si>
  <si>
    <t>{startLine=101.0, endLine=101.0, startOffset=22.0, endOffset=64.0}</t>
  </si>
  <si>
    <t>AYpRFXF3GXq9OnUBv2W8</t>
  </si>
  <si>
    <t>1b7f0cf31dc6b348d4dbed8e4fa75727</t>
  </si>
  <si>
    <t>[bad-practice, cert, owasp-a3]</t>
  </si>
  <si>
    <t>{startLine=101.0, endLine=101.0, startOffset=3.0, endOffset=13.0}</t>
  </si>
  <si>
    <t>AYpRFXF3GXq9OnUBv2XL</t>
  </si>
  <si>
    <t>112.0</t>
  </si>
  <si>
    <t>{startLine=112.0, endLine=112.0, startOffset=5.0, endOffset=11.0}</t>
  </si>
  <si>
    <t>AYpRFXF3GXq9OnUBv2W_</t>
  </si>
  <si>
    <t>6a0526ad6b51265a43191a6a24775fed</t>
  </si>
  <si>
    <t>115.0</t>
  </si>
  <si>
    <t>{startLine=115.0, endLine=115.0, startOffset=0.0, endOffset=39.0}</t>
  </si>
  <si>
    <t>AYpRFXF3GXq9OnUBv2XO</t>
  </si>
  <si>
    <t>120.0</t>
  </si>
  <si>
    <t>{startLine=120.0, endLine=120.0, startOffset=4.0, endOffset=10.0}</t>
  </si>
  <si>
    <t>AYpRFXF3GXq9OnUBv2XA</t>
  </si>
  <si>
    <t>540c13e9e156b687226421b24f2df178</t>
  </si>
  <si>
    <t>[cert]</t>
  </si>
  <si>
    <t>{startLine=120.0, endLine=120.0, startOffset=11.0, endOffset=15.0}</t>
  </si>
  <si>
    <t>AYpRFXF3GXq9OnUBv2XP</t>
  </si>
  <si>
    <t>125.0</t>
  </si>
  <si>
    <t>{startLine=125.0, endLine=125.0, startOffset=9.0, endOffset=13.0}</t>
  </si>
  <si>
    <t>AYpRFXF3GXq9OnUBv2XQ</t>
  </si>
  <si>
    <t>137.0</t>
  </si>
  <si>
    <t>{startLine=137.0, endLine=137.0, startOffset=37.0, endOffset=47.0}</t>
  </si>
  <si>
    <t>AYpRFXF3GXq9OnUBv2W6</t>
  </si>
  <si>
    <t>d7dd5424a0bfca4f44887914260cfc32</t>
  </si>
  <si>
    <t>158.0</t>
  </si>
  <si>
    <t>{startLine=158.0, endLine=158.0, startOffset=0.0, endOffset=37.0}</t>
  </si>
  <si>
    <t>AYpRFXF3GXq9OnUBv2XT</t>
  </si>
  <si>
    <t>167.0</t>
  </si>
  <si>
    <t>{startLine=167.0, endLine=167.0, startOffset=5.0, endOffset=11.0}</t>
  </si>
  <si>
    <t>AYpRFXF3GXq9OnUBv2XB</t>
  </si>
  <si>
    <t>79cdf179f7d3da508125f1cc502c0aa2</t>
  </si>
  <si>
    <t>170.0</t>
  </si>
  <si>
    <t>{startLine=170.0, endLine=170.0, startOffset=0.0, endOffset=39.0}</t>
  </si>
  <si>
    <t>AYpRFXF3GXq9OnUBv2XV</t>
  </si>
  <si>
    <t>171.0</t>
  </si>
  <si>
    <t>{startLine=171.0, endLine=171.0, startOffset=5.0, endOffset=15.0}</t>
  </si>
  <si>
    <t>AYpRFXF3GXq9OnUBv2XU</t>
  </si>
  <si>
    <t>bf417317886e793be9df39b359381d67</t>
  </si>
  <si>
    <t>178.0</t>
  </si>
  <si>
    <t>{startLine=178.0, endLine=178.0, startOffset=4.0, endOffset=10.0}</t>
  </si>
  <si>
    <t>AYpRFXF3GXq9OnUBv2XC</t>
  </si>
  <si>
    <t>{startLine=178.0, endLine=178.0, startOffset=11.0, endOffset=15.0}</t>
  </si>
  <si>
    <t>AYpRFXF3GXq9OnUBv2XW</t>
  </si>
  <si>
    <t>211.0</t>
  </si>
  <si>
    <t>{startLine=211.0, endLine=211.0, startOffset=0.0, endOffset=37.0}</t>
  </si>
  <si>
    <t>AYpRFXF3GXq9OnUBv2XZ</t>
  </si>
  <si>
    <t>212.0</t>
  </si>
  <si>
    <t>{startLine=212.0, endLine=212.0, startOffset=3.0, endOffset=13.0}</t>
  </si>
  <si>
    <t>AYpRFXF3GXq9OnUBv2XY</t>
  </si>
  <si>
    <t>aafbc31c57973dc1872425411fe45bec</t>
  </si>
  <si>
    <t>223.0</t>
  </si>
  <si>
    <t>{startLine=223.0, endLine=223.0, startOffset=5.0, endOffset=11.0}</t>
  </si>
  <si>
    <t>AYpRFXF3GXq9OnUBv2XD</t>
  </si>
  <si>
    <t>3f12a0424932f6b5155aa6c49b63fe6e</t>
  </si>
  <si>
    <t>226.0</t>
  </si>
  <si>
    <t>{startLine=226.0, endLine=226.0, startOffset=0.0, endOffset=39.0}</t>
  </si>
  <si>
    <t>AYpRFXF3GXq9OnUBv2Xb</t>
  </si>
  <si>
    <t>231.0</t>
  </si>
  <si>
    <t>{startLine=231.0, endLine=231.0, startOffset=4.0, endOffset=10.0}</t>
  </si>
  <si>
    <t>AYpRFXF3GXq9OnUBv2XE</t>
  </si>
  <si>
    <t>AYpRFXH-GXq9OnUBv2bo</t>
  </si>
  <si>
    <t>11.0</t>
  </si>
  <si>
    <t>{startLine=11.0, endLine=11.0, startOffset=8.0, endOffset=18.0}</t>
  </si>
  <si>
    <t>AYpRFXH-GXq9OnUBv2bn</t>
  </si>
  <si>
    <t>e6bc929509125247e39a31db125e79a0</t>
  </si>
  <si>
    <t>AYpRFXFtGXq9OnUBv2Wt</t>
  </si>
  <si>
    <t>20.0</t>
  </si>
  <si>
    <t>{startLine=20.0, endLine=20.0, startOffset=0.0, endOffset=41.0}</t>
  </si>
  <si>
    <t>AYpRFXFtGXq9OnUBv2Wv</t>
  </si>
  <si>
    <t>45.0</t>
  </si>
  <si>
    <t>{startLine=45.0, endLine=45.0, startOffset=0.0, endOffset=37.0}</t>
  </si>
  <si>
    <t>AYpRFXFtGXq9OnUBv2Ww</t>
  </si>
  <si>
    <t>{startLine=54.0, endLine=54.0, startOffset=4.0, endOffset=19.0}</t>
  </si>
  <si>
    <t>AYpRFXFtGXq9OnUBv2Wu</t>
  </si>
  <si>
    <t>f9a73f2ff56ffff3be75e567965c57b7</t>
  </si>
  <si>
    <t>63.0</t>
  </si>
  <si>
    <t>{startLine=63.0, endLine=63.0, startOffset=5.0, endOffset=11.0}</t>
  </si>
  <si>
    <t>AYpRFXFtGXq9OnUBv2Wp</t>
  </si>
  <si>
    <t>66.0</t>
  </si>
  <si>
    <t>{startLine=66.0, endLine=66.0, startOffset=0.0, endOffset=39.0}</t>
  </si>
  <si>
    <t>AYpRFXFtGXq9OnUBv2Wy</t>
  </si>
  <si>
    <t>71.0</t>
  </si>
  <si>
    <t>{startLine=71.0, endLine=71.0, startOffset=4.0, endOffset=10.0}</t>
  </si>
  <si>
    <t>AYpRFXFtGXq9OnUBv2Wq</t>
  </si>
  <si>
    <t>87.0</t>
  </si>
  <si>
    <t>{startLine=87.0, endLine=87.0, startOffset=33.0, endOffset=43.0}</t>
  </si>
  <si>
    <t>AYpRFXFsGXq9OnUBv2Wo</t>
  </si>
  <si>
    <t>502b09c4e9bb30f439a4412d94340ac5</t>
  </si>
  <si>
    <t>91.0</t>
  </si>
  <si>
    <t>{startLine=91.0, endLine=91.0, startOffset=6.0, endOffset=7.0}</t>
  </si>
  <si>
    <t>AYpRFXFtGXq9OnUBv2Wz</t>
  </si>
  <si>
    <t>181202701e94bdc85da4710c7d641b49</t>
  </si>
  <si>
    <t>104.0</t>
  </si>
  <si>
    <t>{startLine=104.0, endLine=104.0, startOffset=0.0, endOffset=37.0}</t>
  </si>
  <si>
    <t>AYpRFXFtGXq9OnUBv2W1</t>
  </si>
  <si>
    <t>105.0</t>
  </si>
  <si>
    <t>{startLine=105.0, endLine=105.0, startOffset=3.0, endOffset=13.0}</t>
  </si>
  <si>
    <t>AYpRFXFtGXq9OnUBv2W0</t>
  </si>
  <si>
    <t>ffe7c7c549c7dc78a8bce619b0bb2375</t>
  </si>
  <si>
    <t>117.0</t>
  </si>
  <si>
    <t>{startLine=117.0, endLine=117.0, startOffset=5.0, endOffset=11.0}</t>
  </si>
  <si>
    <t>AYpRFXFtGXq9OnUBv2Wr</t>
  </si>
  <si>
    <t>{startLine=120.0, endLine=120.0, startOffset=0.0, endOffset=39.0}</t>
  </si>
  <si>
    <t>AYpRFXFtGXq9OnUBv2W3</t>
  </si>
  <si>
    <t>{startLine=125.0, endLine=125.0, startOffset=11.0, endOffset=15.0}</t>
  </si>
  <si>
    <t>AYpRFXFtGXq9OnUBv2W4</t>
  </si>
  <si>
    <t>{startLine=125.0, endLine=125.0, startOffset=4.0, endOffset=10.0}</t>
  </si>
  <si>
    <t>AYpRFXFtGXq9OnUBv2Ws</t>
  </si>
  <si>
    <t>130.0</t>
  </si>
  <si>
    <t>{startLine=130.0, endLine=130.0, startOffset=9.0, endOffset=13.0}</t>
  </si>
  <si>
    <t>AYpRFXFtGXq9OnUBv2W5</t>
  </si>
  <si>
    <t>AYpRFXGJGXq9OnUBv2Xd</t>
  </si>
  <si>
    <t>4.0</t>
  </si>
  <si>
    <t>{startLine=4.0, endLine=4.0, startOffset=7.0, endOffset=29.0}</t>
  </si>
  <si>
    <t>AYpRFXGJGXq9OnUBv2Xl</t>
  </si>
  <si>
    <t>1ac79b5a7ec88678f7456164f6565364</t>
  </si>
  <si>
    <t>9.0</t>
  </si>
  <si>
    <t>{startLine=9.0, endLine=9.0, startOffset=7.0, endOffset=28.0}</t>
  </si>
  <si>
    <t>AYpRFXGJGXq9OnUBv2Xm</t>
  </si>
  <si>
    <t>7da68f67a145d24c5276f88d59ccaa53</t>
  </si>
  <si>
    <t>{startLine=11.0, endLine=11.0, startOffset=7.0, endOffset=29.0}</t>
  </si>
  <si>
    <t>AYpRFXGJGXq9OnUBv2Xn</t>
  </si>
  <si>
    <t>26.0</t>
  </si>
  <si>
    <t>{startLine=26.0, endLine=26.0, startOffset=0.0, endOffset=41.0}</t>
  </si>
  <si>
    <t>AYpRFXGJGXq9OnUBv2Xe</t>
  </si>
  <si>
    <t>50.0</t>
  </si>
  <si>
    <t>{startLine=50.0, endLine=50.0, startOffset=16.0, endOffset=28.0}</t>
  </si>
  <si>
    <t>AYpRFXGJGXq9OnUBv2Xg</t>
  </si>
  <si>
    <t>86bfe4b05d4177aa3fdc859d7c171e77</t>
  </si>
  <si>
    <t>[cwe, owasp-a2]</t>
  </si>
  <si>
    <t>[{locations=[{component=org.example:OO_2022_13:src/main/java/project/DAO/ConnectionDao.java, textRange={startLine=44.0, endLine=44.0, startOffset=20.0, endOffset=31.0}, msg=The static value is defined here., msgFormattings=[]}]}]</t>
  </si>
  <si>
    <t>{startLine=50.0, endLine=50.0, startOffset=74.0, endOffset=82.0}</t>
  </si>
  <si>
    <t>AYpRFXGJGXq9OnUBv2Xh</t>
  </si>
  <si>
    <t>55.0</t>
  </si>
  <si>
    <t>{startLine=55.0, endLine=55.0, startOffset=0.0, endOffset=37.0}</t>
  </si>
  <si>
    <t>AYpRFXGJGXq9OnUBv2Xi</t>
  </si>
  <si>
    <t>[obsolete]</t>
  </si>
  <si>
    <t>{startLine=66.0, endLine=66.0, startOffset=9.0, endOffset=16.0}</t>
  </si>
  <si>
    <t>AYpRFXGJGXq9OnUBv2Xj</t>
  </si>
  <si>
    <t>d2d74b4018984cfde4c53a8785d32c9e</t>
  </si>
  <si>
    <t>68.0</t>
  </si>
  <si>
    <t>{startLine=68.0, endLine=68.0, startOffset=0.0, endOffset=37.0}</t>
  </si>
  <si>
    <t>AYpRFXGJGXq9OnUBv2Xk</t>
  </si>
  <si>
    <t>AYpRFXGAGXq9OnUBv2Xc</t>
  </si>
  <si>
    <t>AYpRFXJEGXq9OnUBv2b4</t>
  </si>
  <si>
    <t>{startLine=18.0, endLine=18.0, startOffset=0.0, endOffset=41.0}</t>
  </si>
  <si>
    <t>AYpRFXJEGXq9OnUBv2b5</t>
  </si>
  <si>
    <t>39.0</t>
  </si>
  <si>
    <t>{startLine=39.0, endLine=39.0, startOffset=0.0, endOffset=37.0}</t>
  </si>
  <si>
    <t>AYpRFXJEGXq9OnUBv2b8</t>
  </si>
  <si>
    <t>{startLine=40.0, endLine=40.0, startOffset=3.0, endOffset=13.0}</t>
  </si>
  <si>
    <t>AYpRFXJEGXq9OnUBv2b7</t>
  </si>
  <si>
    <t>15a9241ebae56ab83161dc825ba9e89f</t>
  </si>
  <si>
    <t>{startLine=50.0, endLine=50.0, startOffset=5.0, endOffset=11.0}</t>
  </si>
  <si>
    <t>AYpRFXJEGXq9OnUBv2b1</t>
  </si>
  <si>
    <t>53.0</t>
  </si>
  <si>
    <t>{startLine=53.0, endLine=53.0, startOffset=0.0, endOffset=39.0}</t>
  </si>
  <si>
    <t>AYpRFXJEGXq9OnUBv2b-</t>
  </si>
  <si>
    <t>85.0</t>
  </si>
  <si>
    <t>{startLine=85.0, endLine=85.0, startOffset=0.0, endOffset=37.0}</t>
  </si>
  <si>
    <t>AYpRFXJEGXq9OnUBv2cB</t>
  </si>
  <si>
    <t>86.0</t>
  </si>
  <si>
    <t>{startLine=86.0, endLine=86.0, startOffset=3.0, endOffset=13.0}</t>
  </si>
  <si>
    <t>AYpRFXJEGXq9OnUBv2cA</t>
  </si>
  <si>
    <t>75a73bf7941cbe00b0d39e620e27b388</t>
  </si>
  <si>
    <t>97.0</t>
  </si>
  <si>
    <t>{startLine=97.0, endLine=97.0, startOffset=5.0, endOffset=11.0}</t>
  </si>
  <si>
    <t>AYpRFXJEGXq9OnUBv2b2</t>
  </si>
  <si>
    <t>e3ef2b5bb477e9c7c5bf56070a383986</t>
  </si>
  <si>
    <t>{startLine=100.0, endLine=100.0, startOffset=0.0, endOffset=39.0}</t>
  </si>
  <si>
    <t>AYpRFXJEGXq9OnUBv2cD</t>
  </si>
  <si>
    <t>{startLine=105.0, endLine=105.0, startOffset=4.0, endOffset=10.0}</t>
  </si>
  <si>
    <t>AYpRFXJEGXq9OnUBv2b3</t>
  </si>
  <si>
    <t>d1fe4dae1118fe43410f233c92f0438e</t>
  </si>
  <si>
    <t>AYpRFXHDGXq9OnUBv2Zy</t>
  </si>
  <si>
    <t>AYpRFXG6GXq9OnUBv2ZX</t>
  </si>
  <si>
    <t>3.0</t>
  </si>
  <si>
    <t>{startLine=3.0, endLine=3.0, startOffset=7.0, endOffset=35.0}</t>
  </si>
  <si>
    <t>AYpRFXG6GXq9OnUBv2Zo</t>
  </si>
  <si>
    <t>f0f4b8b5ccb16d32b1c753f3e6a50326</t>
  </si>
  <si>
    <t>{startLine=4.0, endLine=4.0, startOffset=7.0, endOffset=27.0}</t>
  </si>
  <si>
    <t>AYpRFXG6GXq9OnUBv2Zp</t>
  </si>
  <si>
    <t>b88b101a5212e4eb17c5593fe15c99ec</t>
  </si>
  <si>
    <t>5.0</t>
  </si>
  <si>
    <t>{startLine=5.0, endLine=5.0, startOffset=7.0, endOffset=36.0}</t>
  </si>
  <si>
    <t>AYpRFXG6GXq9OnUBv2Zq</t>
  </si>
  <si>
    <t>b5fa170b9dd5885029de3bb38c79b48b</t>
  </si>
  <si>
    <t>6.0</t>
  </si>
  <si>
    <t>{startLine=6.0, endLine=6.0, startOffset=7.0, endOffset=19.0}</t>
  </si>
  <si>
    <t>AYpRFXG6GXq9OnUBv2Zr</t>
  </si>
  <si>
    <t>943d54ba3e8812437c4d26ef8aa263f8</t>
  </si>
  <si>
    <t>7.0</t>
  </si>
  <si>
    <t>{startLine=7.0, endLine=7.0, startOffset=7.0, endOffset=26.0}</t>
  </si>
  <si>
    <t>AYpRFXG6GXq9OnUBv2Zs</t>
  </si>
  <si>
    <t>6fa05171389dfbeda44181c98e580d18</t>
  </si>
  <si>
    <t>{startLine=11.0, endLine=11.0, startOffset=7.0, endOffset=26.0}</t>
  </si>
  <si>
    <t>AYpRFXG6GXq9OnUBv2Zt</t>
  </si>
  <si>
    <t>19cb8c5da39a0086a224e990b71ec6f8</t>
  </si>
  <si>
    <t>{startLine=13.0, endLine=13.0, startOffset=7.0, endOffset=28.0}</t>
  </si>
  <si>
    <t>AYpRFXG6GXq9OnUBv2Zu</t>
  </si>
  <si>
    <t>{startLine=14.0, endLine=14.0, startOffset=7.0, endOffset=28.0}</t>
  </si>
  <si>
    <t>AYpRFXG6GXq9OnUBv2Zv</t>
  </si>
  <si>
    <t>cdedd2b96147e9e8a78bc3bb6b12559c</t>
  </si>
  <si>
    <t>15.0</t>
  </si>
  <si>
    <t>{startLine=15.0, endLine=15.0, startOffset=7.0, endOffset=31.0}</t>
  </si>
  <si>
    <t>AYpRFXG6GXq9OnUBv2Zw</t>
  </si>
  <si>
    <t>60dfb01e7c627f1eb5969d1db25d65bb</t>
  </si>
  <si>
    <t>{startLine=18.0, endLine=18.0, startOffset=7.0, endOffset=79.0}</t>
  </si>
  <si>
    <t>AYpRFXG6GXq9OnUBv2Zx</t>
  </si>
  <si>
    <t>6deb1ffe27c5a1caa37a43b5557c809e</t>
  </si>
  <si>
    <t>29.0</t>
  </si>
  <si>
    <t>{startLine=29.0, endLine=29.0, startOffset=0.0, endOffset=41.0}</t>
  </si>
  <si>
    <t>AYpRFXG6GXq9OnUBv2ZY</t>
  </si>
  <si>
    <t>{startLine=50.0, endLine=50.0, startOffset=0.0, endOffset=37.0}</t>
  </si>
  <si>
    <t>AYpRFXG6GXq9OnUBv2Zb</t>
  </si>
  <si>
    <t>51.0</t>
  </si>
  <si>
    <t>[{locations=[{component=org.example:OO_2022_13:src/main/java/project/DAO/ImmagineDaoImpl.java, textRange={startLine=51.0, endLine=51.0, startOffset=22.0, endOffset=65.0}, msg=Duplication, msgFormattings=[]}]}, {locations=[{component=org.example:OO_2022_13:src/main/java/project/DAO/ImmagineDaoImpl.java, textRange={startLine=97.0, endLine=97.0, startOffset=23.0, endOffset=66.0}, msg=Duplication, msgFormattings=[]}]}, {locations=[{component=org.example:OO_2022_13:src/main/java/project/DAO/ImmagineDaoImpl.java, textRange={startLine=151.0, endLine=151.0, startOffset=22.0, endOffset=65.0}, msg=Duplication, msgFormattings=[]}]}]</t>
  </si>
  <si>
    <t>{startLine=51.0, endLine=51.0, startOffset=22.0, endOffset=65.0}</t>
  </si>
  <si>
    <t>AYpRFXG5GXq9OnUBv2ZQ</t>
  </si>
  <si>
    <t>8a7505f77f105d65aeaac91cbf3f0fce</t>
  </si>
  <si>
    <t>{startLine=51.0, endLine=51.0, startOffset=3.0, endOffset=13.0}</t>
  </si>
  <si>
    <t>AYpRFXG6GXq9OnUBv2Za</t>
  </si>
  <si>
    <t>61.0</t>
  </si>
  <si>
    <t>{startLine=61.0, endLine=61.0, startOffset=5.0, endOffset=11.0}</t>
  </si>
  <si>
    <t>AYpRFXG6GXq9OnUBv2ZR</t>
  </si>
  <si>
    <t>64.0</t>
  </si>
  <si>
    <t>{startLine=64.0, endLine=64.0, startOffset=0.0, endOffset=39.0}</t>
  </si>
  <si>
    <t>AYpRFXG6GXq9OnUBv2Zd</t>
  </si>
  <si>
    <t>69.0</t>
  </si>
  <si>
    <t>{startLine=69.0, endLine=69.0, startOffset=4.0, endOffset=10.0}</t>
  </si>
  <si>
    <t>AYpRFXG6GXq9OnUBv2ZS</t>
  </si>
  <si>
    <t>96.0</t>
  </si>
  <si>
    <t>{startLine=96.0, endLine=96.0, startOffset=0.0, endOffset=37.0}</t>
  </si>
  <si>
    <t>AYpRFXG6GXq9OnUBv2Zg</t>
  </si>
  <si>
    <t>{startLine=97.0, endLine=97.0, startOffset=3.0, endOffset=13.0}</t>
  </si>
  <si>
    <t>AYpRFXG6GXq9OnUBv2Zf</t>
  </si>
  <si>
    <t>fdf8b757b98339aa9420337560c62128</t>
  </si>
  <si>
    <t>108.0</t>
  </si>
  <si>
    <t>{startLine=108.0, endLine=108.0, startOffset=5.0, endOffset=11.0}</t>
  </si>
  <si>
    <t>AYpRFXG6GXq9OnUBv2ZT</t>
  </si>
  <si>
    <t>111.0</t>
  </si>
  <si>
    <t>{startLine=111.0, endLine=111.0, startOffset=0.0, endOffset=39.0}</t>
  </si>
  <si>
    <t>AYpRFXG6GXq9OnUBv2Zi</t>
  </si>
  <si>
    <t>116.0</t>
  </si>
  <si>
    <t>{startLine=116.0, endLine=116.0, startOffset=4.0, endOffset=10.0}</t>
  </si>
  <si>
    <t>AYpRFXG6GXq9OnUBv2ZU</t>
  </si>
  <si>
    <t>150.0</t>
  </si>
  <si>
    <t>{startLine=150.0, endLine=150.0, startOffset=0.0, endOffset=37.0}</t>
  </si>
  <si>
    <t>AYpRFXG6GXq9OnUBv2Zl</t>
  </si>
  <si>
    <t>151.0</t>
  </si>
  <si>
    <t>{startLine=151.0, endLine=151.0, startOffset=3.0, endOffset=13.0}</t>
  </si>
  <si>
    <t>AYpRFXG6GXq9OnUBv2Zk</t>
  </si>
  <si>
    <t>39b886c7b9c9c696e6fee59ee241b825</t>
  </si>
  <si>
    <t>162.0</t>
  </si>
  <si>
    <t>{startLine=162.0, endLine=162.0, startOffset=5.0, endOffset=11.0}</t>
  </si>
  <si>
    <t>AYpRFXG6GXq9OnUBv2ZV</t>
  </si>
  <si>
    <t>8c89d14e271b9e7d41a6766a3b3265db</t>
  </si>
  <si>
    <t>165.0</t>
  </si>
  <si>
    <t>{startLine=165.0, endLine=165.0, startOffset=0.0, endOffset=39.0}</t>
  </si>
  <si>
    <t>AYpRFXG6GXq9OnUBv2Zn</t>
  </si>
  <si>
    <t>{startLine=170.0, endLine=170.0, startOffset=4.0, endOffset=10.0}</t>
  </si>
  <si>
    <t>AYpRFXG6GXq9OnUBv2ZW</t>
  </si>
  <si>
    <t>AYpRFXI9GXq9OnUBv2b0</t>
  </si>
  <si>
    <t>AYpRFXFTGXq9OnUBv2Wf</t>
  </si>
  <si>
    <t>AYpRFXFTGXq9OnUBv2Wg</t>
  </si>
  <si>
    <t>46.0</t>
  </si>
  <si>
    <t>{startLine=46.0, endLine=46.0, startOffset=0.0, endOffset=37.0}</t>
  </si>
  <si>
    <t>AYpRFXFTGXq9OnUBv2Wi</t>
  </si>
  <si>
    <t>47.0</t>
  </si>
  <si>
    <t>{startLine=47.0, endLine=47.0, startOffset=3.0, endOffset=13.0}</t>
  </si>
  <si>
    <t>AYpRFXFTGXq9OnUBv2Wh</t>
  </si>
  <si>
    <t>d90d50d5c411fd6522ea2ea3c75dc1e9</t>
  </si>
  <si>
    <t>58.0</t>
  </si>
  <si>
    <t>{startLine=58.0, endLine=58.0, startOffset=5.0, endOffset=11.0}</t>
  </si>
  <si>
    <t>AYpRFXFTGXq9OnUBv2Wb</t>
  </si>
  <si>
    <t>84b1ba75757a0967443846e577ddbe56</t>
  </si>
  <si>
    <t>{startLine=61.0, endLine=61.0, startOffset=0.0, endOffset=39.0}</t>
  </si>
  <si>
    <t>AYpRFXFTGXq9OnUBv2Wk</t>
  </si>
  <si>
    <t>{startLine=66.0, endLine=66.0, startOffset=4.0, endOffset=10.0}</t>
  </si>
  <si>
    <t>AYpRFXFTGXq9OnUBv2Wc</t>
  </si>
  <si>
    <t>103.0</t>
  </si>
  <si>
    <t>{startLine=103.0, endLine=103.0, startOffset=0.0, endOffset=37.0}</t>
  </si>
  <si>
    <t>AYpRFXFTGXq9OnUBv2Wl</t>
  </si>
  <si>
    <t>114.0</t>
  </si>
  <si>
    <t>{startLine=114.0, endLine=114.0, startOffset=5.0, endOffset=11.0}</t>
  </si>
  <si>
    <t>AYpRFXFTGXq9OnUBv2Wd</t>
  </si>
  <si>
    <t>29078a9156222a164ff697f2a6ae4662</t>
  </si>
  <si>
    <t>{startLine=117.0, endLine=117.0, startOffset=0.0, endOffset=39.0}</t>
  </si>
  <si>
    <t>AYpRFXFTGXq9OnUBv2Wn</t>
  </si>
  <si>
    <t>122.0</t>
  </si>
  <si>
    <t>{startLine=122.0, endLine=122.0, startOffset=4.0, endOffset=10.0}</t>
  </si>
  <si>
    <t>AYpRFXFTGXq9OnUBv2We</t>
  </si>
  <si>
    <t>AYpRFXIQGXq9OnUBv2br</t>
  </si>
  <si>
    <t>17.0</t>
  </si>
  <si>
    <t>{startLine=17.0, endLine=17.0, startOffset=8.0, endOffset=18.0}</t>
  </si>
  <si>
    <t>AYpRFXIQGXq9OnUBv2bp</t>
  </si>
  <si>
    <t>3c26b5a64ad6ac19efdfb24c1969ad98</t>
  </si>
  <si>
    <t>{startLine=18.0, endLine=18.0, startOffset=8.0, endOffset=18.0}</t>
  </si>
  <si>
    <t>AYpRFXIQGXq9OnUBv2bq</t>
  </si>
  <si>
    <t>4383166b478c1e4946116e6afca0f42d</t>
  </si>
  <si>
    <t>AYpRFXHdGXq9OnUBv2aN</t>
  </si>
  <si>
    <t>{startLine=12.0, endLine=12.0, startOffset=7.0, endOffset=28.0}</t>
  </si>
  <si>
    <t>AYpRFXHdGXq9OnUBv2bM</t>
  </si>
  <si>
    <t>17adc7bda9d8fee34a1ab99f519849a4</t>
  </si>
  <si>
    <t>AYpRFXHdGXq9OnUBv2aW</t>
  </si>
  <si>
    <t>41.0</t>
  </si>
  <si>
    <t>{startLine=41.0, endLine=41.0, startOffset=0.0, endOffset=37.0}</t>
  </si>
  <si>
    <t>AYpRFXHdGXq9OnUBv2aZ</t>
  </si>
  <si>
    <t>42.0</t>
  </si>
  <si>
    <t>[{locations=[{component=org.example:OO_2022_13:src/main/java/project/DAO/PreferenzaEAscoltoDaoImpl.java, textRange={startLine=42.0, endLine=42.0, startOffset=22.0, endOffset=65.0}, msg=Duplication, msgFormattings=[]}]}, {locations=[{component=org.example:OO_2022_13:src/main/java/project/DAO/PreferenzaEAscoltoDaoImpl.java, textRange={startLine=100.0, endLine=100.0, startOffset=22.0, endOffset=65.0}, msg=Duplication, msgFormattings=[]}]}, {locations=[{component=org.example:OO_2022_13:src/main/java/project/DAO/PreferenzaEAscoltoDaoImpl.java, textRange={startLine=148.0, endLine=148.0, startOffset=23.0, endOffset=66.0}, msg=Duplication, msgFormattings=[]}]}, {locations=[{component=org.example:OO_2022_13:src/main/java/project/DAO/PreferenzaEAscoltoDaoImpl.java, textRange={startLine=195.0, endLine=195.0, startOffset=22.0, endOffset=65.0}, msg=Duplication, msgFormattings=[]}]}, {locations=[{component=org.example:OO_2022_13:src/main/java/project/DAO/PreferenzaEAscoltoDaoImpl.java, textRange={startLine=276.0, endLine=276.0, startOffset=22.0, endOffset=65.0}, msg=Duplication, msgFormattings=[]}]}, {locations=[{component=org.example:OO_2022_13:src/main/java/project/DAO/PreferenzaEAscoltoDaoImpl.java, textRange={startLine=334.0, endLine=334.0, startOffset=21.0, endOffset=64.0}, msg=Duplication, msgFormattings=[]}]}, {locations=[{component=org.example:OO_2022_13:src/main/java/project/DAO/PreferenzaEAscoltoDaoImpl.java, textRange={startLine=420.0, endLine=420.0, startOffset=21.0, endOffset=64.0}, msg=Duplication, msgFormattings=[]}]}, {locations=[{component=org.example:OO_2022_13:src/main/java/project/DAO/PreferenzaEAscoltoDaoImpl.java, textRange={startLine=485.0, endLine=485.0, startOffset=21.0, endOffset=64.0}, msg=Duplication, msgFormattings=[]}]}, {locations=[{component=org.example:OO_2022_13:src/main/java/project/DAO/PreferenzaEAscoltoDaoImpl.java, textRange={startLine=544.0, endLine=544.0, startOffset=21.0, endOffset=64.0}, msg=Duplication, msgFormattings=[]}]}]</t>
  </si>
  <si>
    <t>{startLine=42.0, endLine=42.0, startOffset=22.0, endOffset=65.0}</t>
  </si>
  <si>
    <t>AYpRFXHdGXq9OnUBv2Z4</t>
  </si>
  <si>
    <t>a57616c035267fb64629d300bf64826b</t>
  </si>
  <si>
    <t>{startLine=42.0, endLine=42.0, startOffset=3.0, endOffset=13.0}</t>
  </si>
  <si>
    <t>AYpRFXHdGXq9OnUBv2aY</t>
  </si>
  <si>
    <t>[{locations=[{component=org.example:OO_2022_13:src/main/java/project/DAO/PreferenzaEAscoltoDaoImpl.java, textRange={startLine=43.0, endLine=43.0, startOffset=39.0, endOffset=76.0}, msg=Duplication, msgFormattings=[]}]}, {locations=[{component=org.example:OO_2022_13:src/main/java/project/DAO/PreferenzaEAscoltoDaoImpl.java, textRange={startLine=101.0, endLine=101.0, startOffset=39.0, endOffset=76.0}, msg=Duplication, msgFormattings=[]}]}, {locations=[{component=org.example:OO_2022_13:src/main/java/project/DAO/PreferenzaEAscoltoDaoImpl.java, textRange={startLine=149.0, endLine=149.0, startOffset=39.0, endOffset=76.0}, msg=Duplication, msgFormattings=[]}]}, {locations=[{component=org.example:OO_2022_13:src/main/java/project/DAO/PreferenzaEAscoltoDaoImpl.java, textRange={startLine=196.0, endLine=196.0, startOffset=39.0, endOffset=76.0}, msg=Duplication, msgFormattings=[]}]}, {locations=[{component=org.example:OO_2022_13:src/main/java/project/DAO/PreferenzaEAscoltoDaoImpl.java, textRange={startLine=277.0, endLine=277.0, startOffset=39.0, endOffset=76.0}, msg=Duplication, msgFormattings=[]}]}, {locations=[{component=org.example:OO_2022_13:src/main/java/project/DAO/PreferenzaEAscoltoDaoImpl.java, textRange={startLine=335.0, endLine=335.0, startOffset=38.0, endOffset=75.0}, msg=Duplication, msgFormattings=[]}]}, {locations=[{component=org.example:OO_2022_13:src/main/java/project/DAO/PreferenzaEAscoltoDaoImpl.java, textRange={startLine=421.0, endLine=421.0, startOffset=38.0, endOffset=75.0}, msg=Duplication, msgFormattings=[]}]}, {locations=[{component=org.example:OO_2022_13:src/main/java/project/DAO/PreferenzaEAscoltoDaoImpl.java, textRange={startLine=486.0, endLine=486.0, startOffset=38.0, endOffset=75.0}, msg=Duplication, msgFormattings=[]}]}, {locations=[{component=org.example:OO_2022_13:src/main/java/project/DAO/PreferenzaEAscoltoDaoImpl.java, textRange={startLine=545.0, endLine=545.0, startOffset=38.0, endOffset=75.0}, msg=Duplication, msgFormattings=[]}]}]</t>
  </si>
  <si>
    <t>{startLine=43.0, endLine=43.0, startOffset=39.0, endOffset=76.0}</t>
  </si>
  <si>
    <t>AYpRFXHdGXq9OnUBv2Z3</t>
  </si>
  <si>
    <t>4eb03aebc8568ce3194c56c229dfed50</t>
  </si>
  <si>
    <t>{startLine=53.0, endLine=53.0, startOffset=5.0, endOffset=11.0}</t>
  </si>
  <si>
    <t>AYpRFXHdGXq9OnUBv2Z7</t>
  </si>
  <si>
    <t>56.0</t>
  </si>
  <si>
    <t>{startLine=56.0, endLine=56.0, startOffset=0.0, endOffset=39.0}</t>
  </si>
  <si>
    <t>AYpRFXHdGXq9OnUBv2ab</t>
  </si>
  <si>
    <t>{startLine=61.0, endLine=61.0, startOffset=4.0, endOffset=10.0}</t>
  </si>
  <si>
    <t>AYpRFXHdGXq9OnUBv2Z8</t>
  </si>
  <si>
    <t>99.0</t>
  </si>
  <si>
    <t>{startLine=99.0, endLine=99.0, startOffset=0.0, endOffset=37.0}</t>
  </si>
  <si>
    <t>AYpRFXHdGXq9OnUBv2ae</t>
  </si>
  <si>
    <t>{startLine=100.0, endLine=100.0, startOffset=3.0, endOffset=13.0}</t>
  </si>
  <si>
    <t>AYpRFXHdGXq9OnUBv2ad</t>
  </si>
  <si>
    <t>1aa7b410913e758a3efaa5003e78fd70</t>
  </si>
  <si>
    <t>{startLine=111.0, endLine=111.0, startOffset=5.0, endOffset=11.0}</t>
  </si>
  <si>
    <t>AYpRFXHdGXq9OnUBv2Z9</t>
  </si>
  <si>
    <t>6757e466b472c4877b769ed352c23c99</t>
  </si>
  <si>
    <t>{startLine=114.0, endLine=114.0, startOffset=0.0, endOffset=39.0}</t>
  </si>
  <si>
    <t>AYpRFXHdGXq9OnUBv2ag</t>
  </si>
  <si>
    <t>119.0</t>
  </si>
  <si>
    <t>{startLine=119.0, endLine=119.0, startOffset=4.0, endOffset=10.0}</t>
  </si>
  <si>
    <t>AYpRFXHdGXq9OnUBv2Z-</t>
  </si>
  <si>
    <t>147.0</t>
  </si>
  <si>
    <t>{startLine=147.0, endLine=147.0, startOffset=0.0, endOffset=37.0}</t>
  </si>
  <si>
    <t>AYpRFXHdGXq9OnUBv2aj</t>
  </si>
  <si>
    <t>148.0</t>
  </si>
  <si>
    <t>{startLine=148.0, endLine=148.0, startOffset=3.0, endOffset=13.0}</t>
  </si>
  <si>
    <t>AYpRFXHdGXq9OnUBv2ai</t>
  </si>
  <si>
    <t>83063f9eb2331674738b1878e85a3679</t>
  </si>
  <si>
    <t>159.0</t>
  </si>
  <si>
    <t>{startLine=159.0, endLine=159.0, startOffset=5.0, endOffset=11.0}</t>
  </si>
  <si>
    <t>AYpRFXHdGXq9OnUBv2Z_</t>
  </si>
  <si>
    <t>{startLine=162.0, endLine=162.0, startOffset=0.0, endOffset=39.0}</t>
  </si>
  <si>
    <t>AYpRFXHdGXq9OnUBv2al</t>
  </si>
  <si>
    <t>{startLine=167.0, endLine=167.0, startOffset=4.0, endOffset=10.0}</t>
  </si>
  <si>
    <t>AYpRFXHdGXq9OnUBv2aA</t>
  </si>
  <si>
    <t>194.0</t>
  </si>
  <si>
    <t>{startLine=194.0, endLine=194.0, startOffset=0.0, endOffset=37.0}</t>
  </si>
  <si>
    <t>AYpRFXHdGXq9OnUBv2ao</t>
  </si>
  <si>
    <t>195.0</t>
  </si>
  <si>
    <t>{startLine=195.0, endLine=195.0, startOffset=3.0, endOffset=13.0}</t>
  </si>
  <si>
    <t>AYpRFXHdGXq9OnUBv2an</t>
  </si>
  <si>
    <t>3a9027990b32e91432a51d6dd384f54a</t>
  </si>
  <si>
    <t>206.0</t>
  </si>
  <si>
    <t>{startLine=206.0, endLine=206.0, startOffset=5.0, endOffset=11.0}</t>
  </si>
  <si>
    <t>AYpRFXHdGXq9OnUBv2aB</t>
  </si>
  <si>
    <t>209.0</t>
  </si>
  <si>
    <t>{startLine=209.0, endLine=209.0, startOffset=0.0, endOffset=39.0}</t>
  </si>
  <si>
    <t>AYpRFXHdGXq9OnUBv2aq</t>
  </si>
  <si>
    <t>214.0</t>
  </si>
  <si>
    <t>{startLine=214.0, endLine=214.0, startOffset=4.0, endOffset=10.0}</t>
  </si>
  <si>
    <t>AYpRFXHdGXq9OnUBv2aC</t>
  </si>
  <si>
    <t>252.0</t>
  </si>
  <si>
    <t>{startLine=252.0, endLine=252.0, startOffset=18.0, endOffset=28.0}</t>
  </si>
  <si>
    <t>AYpRFXHdGXq9OnUBv2Zz</t>
  </si>
  <si>
    <t>41d3a9ea8848fb0693c1aa069641238d</t>
  </si>
  <si>
    <t>275.0</t>
  </si>
  <si>
    <t>{startLine=275.0, endLine=275.0, startOffset=0.0, endOffset=37.0}</t>
  </si>
  <si>
    <t>AYpRFXHdGXq9OnUBv2at</t>
  </si>
  <si>
    <t>276.0</t>
  </si>
  <si>
    <t>{startLine=276.0, endLine=276.0, startOffset=3.0, endOffset=13.0}</t>
  </si>
  <si>
    <t>AYpRFXHdGXq9OnUBv2as</t>
  </si>
  <si>
    <t>22589e7e2aa43c1cb591ec0f76b14ff6</t>
  </si>
  <si>
    <t>287.0</t>
  </si>
  <si>
    <t>{startLine=287.0, endLine=287.0, startOffset=5.0, endOffset=11.0}</t>
  </si>
  <si>
    <t>AYpRFXHdGXq9OnUBv2aD</t>
  </si>
  <si>
    <t>ed12c351c2e8ca4f85f097ddc7e77b4d</t>
  </si>
  <si>
    <t>290.0</t>
  </si>
  <si>
    <t>{startLine=290.0, endLine=290.0, startOffset=0.0, endOffset=39.0}</t>
  </si>
  <si>
    <t>AYpRFXHdGXq9OnUBv2av</t>
  </si>
  <si>
    <t>295.0</t>
  </si>
  <si>
    <t>{startLine=295.0, endLine=295.0, startOffset=4.0, endOffset=10.0}</t>
  </si>
  <si>
    <t>AYpRFXHdGXq9OnUBv2aE</t>
  </si>
  <si>
    <t>{startLine=295.0, endLine=295.0, startOffset=11.0, endOffset=15.0}</t>
  </si>
  <si>
    <t>AYpRFXHdGXq9OnUBv2aw</t>
  </si>
  <si>
    <t>300.0</t>
  </si>
  <si>
    <t>{startLine=300.0, endLine=300.0, startOffset=9.0, endOffset=13.0}</t>
  </si>
  <si>
    <t>AYpRFXHdGXq9OnUBv2ax</t>
  </si>
  <si>
    <t>333.0</t>
  </si>
  <si>
    <t>{startLine=333.0, endLine=333.0, startOffset=0.0, endOffset=36.0}</t>
  </si>
  <si>
    <t>AYpRFXHdGXq9OnUBv2a0</t>
  </si>
  <si>
    <t>334.0</t>
  </si>
  <si>
    <t>{startLine=334.0, endLine=334.0, startOffset=2.0, endOffset=12.0}</t>
  </si>
  <si>
    <t>AYpRFXHdGXq9OnUBv2az</t>
  </si>
  <si>
    <t>c3f4e9e61f56b314d84184056c7ee9d4</t>
  </si>
  <si>
    <t>340.0</t>
  </si>
  <si>
    <t>[cert, cwe, pitfall, suspicious, unused]</t>
  </si>
  <si>
    <t>[{locations=[{component=org.example:OO_2022_13:src/main/java/project/DAO/PreferenzaEAscoltoDaoImpl.java, textRange={startLine=340.0, endLine=340.0, startOffset=5.0, endOffset=16.0}, msg=Expression is always true., msgFormattings=[]}, {component=org.example:OO_2022_13:src/main/java/project/DAO/PreferenzaEAscoltoDaoImpl.java, textRange={startLine=312.0, endLine=312.0, startOffset=1.0, endOffset=146.0}, msg=Implies 'stm' is not null., msgFormattings=[]}, {component=org.example:OO_2022_13:src/main/java/project/DAO/PreferenzaEAscoltoDaoImpl.java, textRange={startLine=312.0, endLine=312.0, startOffset=14.0, endOffset=145.0}, msg=Implies 'idTraccia' is not null., msgFormattings=[]}]}]</t>
  </si>
  <si>
    <t>{startLine=340.0, endLine=340.0, startOffset=5.0, endOffset=16.0}</t>
  </si>
  <si>
    <t>AYpRFXHdGXq9OnUBv2aS</t>
  </si>
  <si>
    <t>b5247d5ea032c9410b45b33a5dc9e020</t>
  </si>
  <si>
    <t>344.0</t>
  </si>
  <si>
    <t>[{locations=[{component=org.example:OO_2022_13:src/main/java/project/DAO/PreferenzaEAscoltoDaoImpl.java, textRange={startLine=344.0, endLine=344.0, startOffset=4.0, endOffset=19.0}, msg='statement' is dereferenced., msgFormattings=[]}, {component=org.example:OO_2022_13:src/main/java/project/DAO/PreferenzaEAscoltoDaoImpl.java, textRange={startLine=320.0, endLine=320.0, startOffset=14.0, endOffset=42.0}, msg=Exception is thrown., msgFormattings=[]}, {component=org.example:OO_2022_13:src/main/java/project/DAO/PreferenzaEAscoltoDaoImpl.java, textRange={startLine=316.0, endLine=316.0, startOffset=1.0, endOffset=28.0}, msg=Implies 'statement' is null., msgFormattings=[]}]}, {locations=[{component=org.example:OO_2022_13:src/main/java/project/DAO/PreferenzaEAscoltoDaoImpl.java, textRange={startLine=344.0, endLine=344.0, startOffset=4.0, endOffset=19.0}, msg='statement' is dereferenced., msgFormattings=[]}, {component=org.example:OO_2022_13:src/main/java/project/DAO/PreferenzaEAscoltoDaoImpl.java, textRange={startLine=335.0, endLine=335.0, startOffset=2.0, endOffset=76.0}, msg=Exception is thrown., msgFormattings=[]}, {component=org.example:OO_2022_13:src/main/java/project/DAO/PreferenzaEAscoltoDaoImpl.java, textRange={startLine=332.0, endLine=332.0, startOffset=10.0, endOffset=24.0}, msg='SQLException' is caught., msgFormattings=[]}, {component=org.example:OO_2022_13:src/main/java/project/DAO/PreferenzaEAscoltoDaoImpl.java, textRange={startLine=320.0, endLine=320.0, startOffset=14.0, endOffset=42.0}, msg='SQLException' is thrown., msgFormattings=[]}, {component=org.example:OO_2022_13:src/main/java/project/DAO/PreferenzaEAscoltoDaoImpl.java, textRange={startLine=316.0, endLine=316.0, startOffset=1.0, endOffset=28.0}, msg=Implies 'statement' is null., msgFormattings=[]}]}, {locations=[{component=org.example:OO_2022_13:src/main/java/project/DAO/PreferenzaEAscoltoDaoImpl.java, textRange={startLine=344.0, endLine=344.0, startOffset=4.0, endOffset=19.0}, msg='statement' is dereferenced., msgFormattings=[]}, {component=org.example:OO_2022_13:src/main/java/project/DAO/PreferenzaEAscoltoDaoImpl.java, textRange={startLine=334.0, endLine=334.0, startOffset=2.0, endOffset=124.0}, msg=Exception is thrown., msgFormattings=[]}, {component=org.example:OO_2022_13:src/main/java/project/DAO/PreferenzaEAscoltoDaoImpl.java, textRange={startLine=332.0, endLine=332.0, startOffset=10.0, endOffset=24.0}, msg='SQLException' is caught., msgFormattings=[]}, {component=org.example:OO_2022_13:src/main/java/project/DAO/PreferenzaEAscoltoDaoImpl.java, textRange={startLine=320.0, endLine=320.0, startOffset=14.0, endOffset=42.0}, msg='SQLException' is thrown., msgFormattings=[]}, {component=org.example:OO_2022_13:src/main/java/project/DAO/PreferenzaEAscoltoDaoImpl.java, textRange={startLine=316.0, endLine=316.0, startOffset=1.0, endOffset=28.0}, msg=Implies 'statement' is null., msgFormattings=[]}]}, {locations=[{component=org.example:OO_2022_13:src/main/java/project/DAO/PreferenzaEAscoltoDaoImpl.java, textRange={startLine=344.0, endLine=344.0, startOffset=4.0, endOffset=19.0}, msg='statement' is dereferenced., msgFormattings=[]}, {component=org.example:OO_2022_13:src/main/java/project/DAO/PreferenzaEAscoltoDaoImpl.java, textRange={startLine=335.0, endLine=335.0, startOffset=2.0, endOffset=76.0}, msg='HeadlessException' is thrown., msgFormattings=[]}, {component=org.example:OO_2022_13:src/main/java/project/DAO/PreferenzaEAscoltoDaoImpl.java, textRange={startLine=332.0, endLine=332.0, startOffset=10.0, endOffset=24.0}, msg='SQLException' is caught., msgFormattings=[]}, {component=org.example:OO_2022_13:src/main/java/project/DAO/PreferenzaEAscoltoDaoImpl.java, textRange={startLine=320.0, endLine=320.0, startOffset=14.0, endOffset=42.0}, msg='SQLException' is thrown., msgFormattings=[]}, {component=org.example:OO_2022_13:src/main/java/project/DAO/PreferenzaEAscoltoDaoImpl.java, textRange={startLine=316.0, endLine=316.0, startOffset=1.0, endOffset=28.0}, msg=Implies 'statement' is null., msgFormattings=[]}]}]</t>
  </si>
  <si>
    <t>{startLine=344.0, endLine=344.0, startOffset=4.0, endOffset=19.0}</t>
  </si>
  <si>
    <t>AYpRFXHdGXq9OnUBv2aP</t>
  </si>
  <si>
    <t>14b168c806ae6c3b70193b636f465824</t>
  </si>
  <si>
    <t>345.0</t>
  </si>
  <si>
    <t>{startLine=345.0, endLine=345.0, startOffset=4.0, endOffset=10.0}</t>
  </si>
  <si>
    <t>AYpRFXHdGXq9OnUBv2aF</t>
  </si>
  <si>
    <t>348.0</t>
  </si>
  <si>
    <t>{startLine=348.0, endLine=348.0, startOffset=0.0, endOffset=38.0}</t>
  </si>
  <si>
    <t>AYpRFXHdGXq9OnUBv2a2</t>
  </si>
  <si>
    <t>353.0</t>
  </si>
  <si>
    <t>{startLine=353.0, endLine=353.0, startOffset=3.0, endOffset=9.0}</t>
  </si>
  <si>
    <t>AYpRFXHdGXq9OnUBv2aG</t>
  </si>
  <si>
    <t>397.0</t>
  </si>
  <si>
    <t>{startLine=397.0, endLine=397.0, startOffset=23.0, endOffset=33.0}</t>
  </si>
  <si>
    <t>AYpRFXHdGXq9OnUBv2Z0</t>
  </si>
  <si>
    <t>b3009f68af7b94abbd8f5acc76857c86</t>
  </si>
  <si>
    <t>419.0</t>
  </si>
  <si>
    <t>{startLine=419.0, endLine=419.0, startOffset=0.0, endOffset=36.0}</t>
  </si>
  <si>
    <t>AYpRFXHdGXq9OnUBv2a5</t>
  </si>
  <si>
    <t>420.0</t>
  </si>
  <si>
    <t>{startLine=420.0, endLine=420.0, startOffset=2.0, endOffset=12.0}</t>
  </si>
  <si>
    <t>AYpRFXHdGXq9OnUBv2a4</t>
  </si>
  <si>
    <t>d955aa46e14c5d53760eff7529401a66</t>
  </si>
  <si>
    <t>426.0</t>
  </si>
  <si>
    <t>[{locations=[{component=org.example:OO_2022_13:src/main/java/project/DAO/PreferenzaEAscoltoDaoImpl.java, textRange={startLine=426.0, endLine=426.0, startOffset=5.0, endOffset=16.0}, msg=Expression is always true., msgFormattings=[]}, {component=org.example:OO_2022_13:src/main/java/project/DAO/PreferenzaEAscoltoDaoImpl.java, textRange={startLine=373.0, endLine=375.0, startOffset=1.0, endOffset=157.0}, msg=Implies 'stm' is not null., msgFormattings=[]}, {component=org.example:OO_2022_13:src/main/java/project/DAO/PreferenzaEAscoltoDaoImpl.java, textRange={startLine=373.0, endLine=375.0, startOffset=14.0, endOffset=156.0}, msg=Implies 'idTracciaPadre' is not null., msgFormattings=[]}]}]</t>
  </si>
  <si>
    <t>{startLine=426.0, endLine=426.0, startOffset=5.0, endOffset=16.0}</t>
  </si>
  <si>
    <t>AYpRFXHdGXq9OnUBv2aU</t>
  </si>
  <si>
    <t>430.0</t>
  </si>
  <si>
    <t>[{locations=[{component=org.example:OO_2022_13:src/main/java/project/DAO/PreferenzaEAscoltoDaoImpl.java, textRange={startLine=430.0, endLine=430.0, startOffset=4.0, endOffset=19.0}, msg='statement' is dereferenced., msgFormattings=[]}, {component=org.example:OO_2022_13:src/main/java/project/DAO/PreferenzaEAscoltoDaoImpl.java, textRange={startLine=421.0, endLine=421.0, startOffset=2.0, endOffset=76.0}, msg=Exception is thrown., msgFormattings=[]}, {component=org.example:OO_2022_13:src/main/java/project/DAO/PreferenzaEAscoltoDaoImpl.java, textRange={startLine=418.0, endLine=418.0, startOffset=10.0, endOffset=24.0}, msg='SQLException' is caught., msgFormattings=[]}, {component=org.example:OO_2022_13:src/main/java/project/DAO/PreferenzaEAscoltoDaoImpl.java, textRange={startLine=384.0, endLine=384.0, startOffset=14.0, endOffset=103.0}, msg='SQLException' is thrown., msgFormattings=[]}, {component=org.example:OO_2022_13:src/main/java/project/DAO/PreferenzaEAscoltoDaoImpl.java, textRange={startLine=380.0, endLine=380.0, startOffset=1.0, endOffset=28.0}, msg=Implies 'statement' is null., msgFormattings=[]}]}, {locations=[{component=org.example:OO_2022_13:src/main/java/project/DAO/PreferenzaEAscoltoDaoImpl.java, textRange={startLine=430.0, endLine=430.0, startOffset=4.0, endOffset=19.0}, msg='statement' is dereferenced., msgFormattings=[]}, {component=org.example:OO_2022_13:src/main/java/project/DAO/PreferenzaEAscoltoDaoImpl.java, textRange={startLine=420.0, endLine=420.0, startOffset=2.0, endOffset=120.0}, msg=Exception is thrown., msgFormattings=[]}, {component=org.example:OO_2022_13:src/main/java/project/DAO/PreferenzaEAscoltoDaoImpl.java, textRange={startLine=418.0, endLine=418.0, startOffset=10.0, endOffset=24.0}, msg='SQLException' is caught., msgFormattings=[]}, {component=org.example:OO_2022_13:src/main/java/project/DAO/PreferenzaEAscoltoDaoImpl.java, textRange={startLine=384.0, endLine=384.0, startOffset=14.0, endOffset=103.0}, msg='SQLException' is thrown., msgFormattings=[]}, {component=org.example:OO_2022_13:src/main/java/project/DAO/PreferenzaEAscoltoDaoImpl.java, textRange={startLine=380.0, endLine=380.0, startOffset=1.0, endOffset=28.0}, msg=Implies 'statement' is null., msgFormattings=[]}]}, {locations=[{component=org.example:OO_2022_13:src/main/java/project/DAO/PreferenzaEAscoltoDaoImpl.java, textRange={startLine=430.0, endLine=430.0, startOffset=4.0, endOffset=19.0}, msg='statement' is dereferenced., msgFormattings=[]}, {component=org.example:OO_2022_13:src/main/java/project/DAO/PreferenzaEAscoltoDaoImpl.java, textRange={startLine=421.0, endLine=421.0, startOffset=2.0, endOffset=76.0}, msg='HeadlessException' is thrown., msgFormattings=[]}, {component=org.example:OO_2022_13:src/main/java/project/DAO/PreferenzaEAscoltoDaoImpl.java, textRange={startLine=418.0, endLine=418.0, startOffset=10.0, endOffset=24.0}, msg='SQLException' is caught., msgFormattings=[]}, {component=org.example:OO_2022_13:src/main/java/project/DAO/PreferenzaEAscoltoDaoImpl.java, textRange={startLine=384.0, endLine=384.0, startOffset=14.0, endOffset=103.0}, msg='SQLException' is thrown., msgFormattings=[]}, {component=org.example:OO_2022_13:src/main/java/project/DAO/PreferenzaEAscoltoDaoImpl.java, textRange={startLine=380.0, endLine=380.0, startOffset=1.0, endOffset=28.0}, msg=Implies 'statement' is null., msgFormattings=[]}]}, {locations=[{component=org.example:OO_2022_13:src/main/java/project/DAO/PreferenzaEAscoltoDaoImpl.java, textRange={startLine=430.0, endLine=430.0, startOffset=4.0, endOffset=19.0}, msg='statement' is dereferenced., msgFormattings=[]}, {component=org.example:OO_2022_13:src/main/java/project/DAO/PreferenzaEAscoltoDaoImpl.java, textRange={startLine=384.0, endLine=384.0, startOffset=14.0, endOffset=103.0}, msg=Exception is thrown., msgFormattings=[]}, {component=org.example:OO_2022_13:src/main/java/project/DAO/PreferenzaEAscoltoDaoImpl.java, textRange={startLine=380.0, endLine=380.0, startOffset=1.0, endOffset=28.0}, msg=Implies 'statement' is null., msgFormattings=[]}]}]</t>
  </si>
  <si>
    <t>{startLine=430.0, endLine=430.0, startOffset=4.0, endOffset=19.0}</t>
  </si>
  <si>
    <t>AYpRFXHdGXq9OnUBv2aR</t>
  </si>
  <si>
    <t>431.0</t>
  </si>
  <si>
    <t>{startLine=431.0, endLine=431.0, startOffset=4.0, endOffset=10.0}</t>
  </si>
  <si>
    <t>AYpRFXHdGXq9OnUBv2aH</t>
  </si>
  <si>
    <t>c51799f55e5402c9526b19aacd1a4909</t>
  </si>
  <si>
    <t>434.0</t>
  </si>
  <si>
    <t>{startLine=434.0, endLine=434.0, startOffset=0.0, endOffset=38.0}</t>
  </si>
  <si>
    <t>AYpRFXHdGXq9OnUBv2a7</t>
  </si>
  <si>
    <t>439.0</t>
  </si>
  <si>
    <t>{startLine=439.0, endLine=439.0, startOffset=10.0, endOffset=14.0}</t>
  </si>
  <si>
    <t>AYpRFXHdGXq9OnUBv2a8</t>
  </si>
  <si>
    <t>{startLine=439.0, endLine=439.0, startOffset=3.0, endOffset=9.0}</t>
  </si>
  <si>
    <t>AYpRFXHdGXq9OnUBv2aI</t>
  </si>
  <si>
    <t>443.0</t>
  </si>
  <si>
    <t>{startLine=443.0, endLine=443.0, startOffset=8.0, endOffset=12.0}</t>
  </si>
  <si>
    <t>AYpRFXHdGXq9OnUBv2a9</t>
  </si>
  <si>
    <t>453.0</t>
  </si>
  <si>
    <t>{startLine=453.0, endLine=453.0, startOffset=7.0, endOffset=17.0}</t>
  </si>
  <si>
    <t>AYpRFXHdGXq9OnUBv2Z5</t>
  </si>
  <si>
    <t>02aa2d8b5b17ec1af1f2cd6edc0405e9</t>
  </si>
  <si>
    <t>459.0</t>
  </si>
  <si>
    <t>{startLine=459.0, endLine=459.0, startOffset=34.0, endOffset=44.0}</t>
  </si>
  <si>
    <t>AYpRFXHdGXq9OnUBv2Z1</t>
  </si>
  <si>
    <t>2e959f18c50f45a207fbd63fc2adcbec</t>
  </si>
  <si>
    <t>484.0</t>
  </si>
  <si>
    <t>{startLine=484.0, endLine=484.0, startOffset=0.0, endOffset=36.0}</t>
  </si>
  <si>
    <t>AYpRFXHdGXq9OnUBv2bA</t>
  </si>
  <si>
    <t>485.0</t>
  </si>
  <si>
    <t>{startLine=485.0, endLine=485.0, startOffset=2.0, endOffset=12.0}</t>
  </si>
  <si>
    <t>AYpRFXHdGXq9OnUBv2a_</t>
  </si>
  <si>
    <t>3f47b7e1bb1f31b3d85eb2a6791976c6</t>
  </si>
  <si>
    <t>491.0</t>
  </si>
  <si>
    <t>[{locations=[{component=org.example:OO_2022_13:src/main/java/project/DAO/PreferenzaEAscoltoDaoImpl.java, textRange={startLine=491.0, endLine=491.0, startOffset=5.0, endOffset=16.0}, msg=Expression is always true., msgFormattings=[]}, {component=org.example:OO_2022_13:src/main/java/project/DAO/PreferenzaEAscoltoDaoImpl.java, textRange={startLine=465.0, endLine=465.0, startOffset=14.0, endOffset=42.0}, msg=Exception is thrown., msgFormattings=[]}, {component=org.example:OO_2022_13:src/main/java/project/DAO/PreferenzaEAscoltoDaoImpl.java, textRange={startLine=455.0, endLine=457.0, startOffset=1.0, endOffset=95.0}, msg=Implies 'stm' is not null., msgFormattings=[]}, {component=org.example:OO_2022_13:src/main/java/project/DAO/PreferenzaEAscoltoDaoImpl.java, textRange={startLine=455.0, endLine=457.0, startOffset=14.0, endOffset=94.0}, msg=Implies 'idTraccia' is not null., msgFormattings=[]}]}, {locations=[{component=org.example:OO_2022_13:src/main/java/project/DAO/PreferenzaEAscoltoDaoImpl.java, textRange={startLine=491.0, endLine=491.0, startOffset=5.0, endOffset=16.0}, msg=Expression is always true., msgFormattings=[]}, {component=org.example:OO_2022_13:src/main/java/project/DAO/PreferenzaEAscoltoDaoImpl.java, textRange={startLine=486.0, endLine=486.0, startOffset=2.0, endOffset=76.0}, msg=Exception is thrown., msgFormattings=[]}, {component=org.example:OO_2022_13:src/main/java/project/DAO/PreferenzaEAscoltoDaoImpl.java, textRange={startLine=483.0, endLine=483.0, startOffset=10.0, endOffset=24.0}, msg='SQLException' is caught., msgFormattings=[]}, {component=org.example:OO_2022_13:src/main/java/project/DAO/PreferenzaEAscoltoDaoImpl.java, textRange={startLine=465.0, endLine=465.0, startOffset=14.0, endOffset=42.0}, msg='SQLException' is thrown., msgFormattings=[]}, {component=org.example:OO_2022_13:src/main/java/project/DAO/PreferenzaEAscoltoDaoImpl.java, textRange={startLine=455.0, endLine=457.0, startOffset=1.0, endOffset=95.0}, msg=Implies 'stm' is not null., msgFormattings=[]}, {component=org.example:OO_2022_13:src/main/java/project/DAO/PreferenzaEAscoltoDaoImpl.java, textRange={startLine=455.0, endLine=457.0, startOffset=14.0, endOffset=94.0}, msg=Implies 'idTraccia' is not null., msgFormattings=[]}]}, {locations=[{component=org.example:OO_2022_13:src/main/java/project/DAO/PreferenzaEAscoltoDaoImpl.java, textRange={startLine=491.0, endLine=491.0, startOffset=5.0, endOffset=16.0}, msg=Expression is always true., msgFormattings=[]}, {component=org.example:OO_2022_13:src/main/java/project/DAO/PreferenzaEAscoltoDaoImpl.java, textRange={startLine=486.0, endLine=486.0, startOffset=2.0, endOffset=76.0}, msg='HeadlessException' is thrown., msgFormattings=[]}, {component=org.example:OO_2022_13:src/main/java/project/DAO/PreferenzaEAscoltoDaoImpl.java, textRange={startLine=483.0, endLine=483.0, startOffset=10.0, endOffset=24.0}, msg='SQLException' is caught., msgFormattings=[]}, {component=org.example:OO_2022_13:src/main/java/project/DAO/PreferenzaEAscoltoDaoImpl.java, textRange={startLine=465.0, endLine=465.0, startOffset=14.0, endOffset=42.0}, msg='SQLException' is thrown., msgFormattings=[]}, {component=org.example:OO_2022_13:src/main/java/project/DAO/PreferenzaEAscoltoDaoImpl.java, textRange={startLine=455.0, endLine=457.0, startOffset=1.0, endOffset=95.0}, msg=Implies 'stm' is not null., msgFormattings=[]}, {component=org.example:OO_2022_13:src/main/java/project/DAO/PreferenzaEAscoltoDaoImpl.java, textRange={startLine=455.0, endLine=457.0, startOffset=14.0, endOffset=94.0}, msg=Implies 'idTraccia' is not null., msgFormattings=[]}]}, {locations=[{component=org.example:OO_2022_13:src/main/java/project/DAO/PreferenzaEAscoltoDaoImpl.java, textRange={startLine=491.0, endLine=491.0, startOffset=5.0, endOffset=16.0}, msg=Expression is always true., msgFormattings=[]}, {component=org.example:OO_2022_13:src/main/java/project/DAO/PreferenzaEAscoltoDaoImpl.java, textRange={startLine=486.0, endLine=486.0, startOffset=2.0, endOffset=76.0}, msg=Exception is thrown., msgFormattings=[]}, {component=org.example:OO_2022_13:src/main/java/project/DAO/PreferenzaEAscoltoDaoImpl.java, textRange={startLine=483.0, endLine=483.0, startOffset=10.0, endOffset=24.0}, msg='SQLException' is caught., msgFormattings=[]}, {component=org.example:OO_2022_13:src/main/java/project/DAO/PreferenzaEAscoltoDaoImpl.java, textRange={startLine=466.0, endLine=466.0, startOffset=21.0, endOffset=48.0}, msg='SQLException' is thrown., msgFormattings=[]}, {component=org.example:OO_2022_13:src/main/java/project/DAO/PreferenzaEAscoltoDaoImpl.java, textRange={startLine=455.0, endLine=457.0, startOffset=1.0, endOffset=95.0}, msg=Implies 'stm' is not null., msgFormattings=[]}, {component=org.example:OO_2022_13:src/main/java/project/DAO/PreferenzaEAscoltoDaoImpl.java, textRange={startLine=455.0, endLine=457.0, startOffset=14.0, endOffset=94.0}, msg=Implies 'idTraccia' is not null., msgFormattings=[]}]}, {locations=[{component=org.example:OO_2022_13:src/main/java/project/DAO/PreferenzaEAscoltoDaoImpl.java, textRange={startLine=491.0, endLine=491.0, startOffset=5.0, endOffset=16.0}, msg=Expression is always true., msgFormattings=[]}, {component=org.example:OO_2022_13:src/main/java/project/DAO/PreferenzaEAscoltoDaoImpl.java, textRange={startLine=478.0, endLine=478.0, startOffset=32.0, endOffset=48.0}, msg=Exception is thrown., msgFormattings=[]}, {component=org.example:OO_2022_13:src/main/java/project/DAO/PreferenzaEAscoltoDaoImpl.java, textRange={startLine=455.0, endLine=457.0, startOffset=1.0, endOffset=95.0}, msg=Implies 'stm' is not null., msgFormattings=[]}, {component=org.example:OO_2022_13:src/main/java/project/DAO/PreferenzaEAscoltoDaoImpl.java, textRange={startLine=455.0, endLine=457.0, startOffset=14.0, endOffset=94.0}, msg=Implies 'idTraccia' is not null., msgFormattings=[]}]}, {locations=[{component=org.example:OO_2022_13:src/main/java/project/DAO/PreferenzaEAscoltoDaoImpl.java, textRange={startLine=491.0, endLine=491.0, startOffset=5.0, endOffset=16.0}, msg=Expression is always true., msgFormattings=[]}, {component=org.example:OO_2022_13:src/main/java/project/DAO/PreferenzaEAscoltoDaoImpl.java, textRange={startLine=486.0, endLine=486.0, startOffset=2.0, endOffset=76.0}, msg='HeadlessException' is thrown., msgFormattings=[]}, {component=org.example:OO_2022_13:src/main/java/project/DAO/PreferenzaEAscoltoDaoImpl.java, textRange={startLine=483.0, endLine=483.0, startOffset=10.0, endOffset=24.0}, msg='SQLException' is caught., msgFormattings=[]}, {component=org.example:OO_2022_13:src/main/java/project/DAO/PreferenzaEAscoltoDaoImpl.java, textRange={startLine=472.0, endLine=472.0, startOffset=12.0, endOffset=28.0}, msg='SQLException' is thrown., msgFormattings=[]}, {component=org.example:OO_2022_13:src/main/java/project/DAO/PreferenzaEAscoltoDaoImpl.java, textRange={startLine=455.0, endLine=457.0, startOffset=1.0, endOffset=95.0}, msg=Implies 'stm' is not null., msgFormattings=[]}, {component=org.example:OO_2022_13:src/main/java/project/DAO/PreferenzaEAscoltoDaoImpl.java, textRange={startLine=455.0, endLine=457.0, startOffset=14.0, endOffset=94.0}, msg=Implies 'idTraccia' is not null., msgFormattings=[]}]}, {locations=[{component=org.example:OO_2022_13:src/main/java/project/DAO/PreferenzaEAscoltoDaoImpl.java, textRange={startLine=491.0, endLine=491.0, startOffset=5.0, endOffset=16.0}, msg=Expression is always true., msgFormattings=[]}, {component=org.example:OO_2022_13:src/main/java/project/DAO/PreferenzaEAscoltoDaoImpl.java, textRange={startLine=468.0, endLine=468.0, startOffset=8.0, endOffset=21.0}, msg=Exception is thrown., msgFormattings=[]}, {component=org.example:OO_2022_13:src/main/java/project/DAO/PreferenzaEAscoltoDaoImpl.java, textRange={startLine=455.0, endLine=457.0, startOffset=1.0, endOffset=95.0}, msg=Implies 'stm' is not null., msgFormattings=[]}, {component=org.example:OO_2022_13:src/main/java/project/DAO/PreferenzaEAscoltoDaoImpl.java, textRange={startLine=455.0, endLine=457.0, startOffset=14.0, endOffset=94.0}, msg=Implies 'idTraccia' is not null., msgFormattings=[]}]}, {locations=[{component=org.example:OO_2022_13:src/main/java/project/DAO/PreferenzaEAscoltoDaoImpl.java, textRange={startLine=491.0, endLine=491.0, startOffset=5.0, endOffset=16.0}, msg=Expression is always true., msgFormattings=[]}, {component=org.example:OO_2022_13:src/main/java/project/DAO/PreferenzaEAscoltoDaoImpl.java, textRange={startLine=485.0, endLine=485.0, startOffset=2.0, endOffset=119.0}, msg=Exception is thrown., msgFormattings=[]}, {component=org.example:OO_2022_13:src/main/java/project/DAO/PreferenzaEAscoltoDaoImpl.java, textRange={startLine=483.0, endLine=483.0, startOffset=10.0, endOffset=24.0}, msg='SQLException' is caught., msgFormattings=[]}, {component=org.example:OO_2022_13:src/main/java/project/DAO/PreferenzaEAscoltoDaoImpl.java, textRange={startLine=468.0, endLine=468.0, startOffset=8.0, endOffset=21.0}, msg='SQLException' is thrown., msgFormattings=[]}, {component=org.example:OO_2022_13:src/main/java/project/DAO/PreferenzaEAscoltoDaoImpl.java, textRange={startLine=455.0, endLine=457.0, startOffset=1.0, endOffset=95.0}, msg=Implies 'stm' is not null., msgFormattings=[]}, {component=org.example:OO_2022_13:src/main/java/project/DAO/PreferenzaEAscoltoDaoImpl.java, textRange={startLine=455.0, endLine=457.0, startOffset=14.0, endOffset=94.0}, msg=Implies 'idTraccia' is not null., msgFormattings=[]}]}, {locations=[{component=org.example:OO_2022_13:src/main/java/project/DAO/PreferenzaEAscoltoDaoImpl.java, textRange={startLine=491.0, endLine=491.0, startOffset=5.0, endOffset=16.0}, msg=Expression is always true., msgFormattings=[]}, {component=org.example:OO_2022_13:src/main/java/project/DAO/PreferenzaEAscoltoDaoImpl.java, textRange={startLine=486.0, endLine=486.0, startOffset=2.0, endOffset=76.0}, msg=Exception is thrown., msgFormattings=[]}, {component=org.example:OO_2022_13:src/main/java/project/DAO/PreferenzaEAscoltoDaoImpl.java, textRange={startLine=483.0, endLine=483.0, startOffset=10.0, endOffset=24.0}, msg='SQLException' is caught., msgFormattings=[]}, {component=org.example:OO_2022_13:src/main/java/project/DAO/PreferenzaEAscoltoDaoImpl.java, textRange={startLine=471.0, endLine=471.0, startOffset=12.0, endOffset=28.0}, msg='SQLException' is thrown., msgFormattings=[]}, {component=org.example:OO_2022_13:src/main/java/project/DAO/PreferenzaEAscoltoDaoImpl.java, textRange={startLine=455.0, endLine=457.0, startOffset=1.0, endOffset=95.0}, msg=Implies 'stm' is not null., msgFormattings=[]}, {component=org.example:OO_2022_13:src/main/java/project/DAO/PreferenzaEAscoltoDaoImpl.java, textRange={startLine=455.0, endLine=457.0, startOffset=14.0, endOffset=94.0}, msg=Implies 'idTraccia' is not null., msgFormattings=[]}]}, {locations=[{component=org.example:OO_2022_13:src/main/java/project/DAO/PreferenzaEAscoltoDaoImpl.java, textRange={startLine=491.0, endLine=491.0, startOffset=5.0, endOffset=16.0}, msg=Expression is always true., msgFormattings=[]}, {component=org.example:OO_2022_13:src/main/java/project/DAO/PreferenzaEAscoltoDaoImpl.java, textRange={startLine=486.0, endLine=486.0, startOffset=2.0, endOffset=76.0}, msg=Exception is thrown., msgFormattings=[]}, {component=org.example:OO_2022_13:src/main/java/project/DAO/PreferenzaEAscoltoDaoImpl.java, textRange={startLine=483.0, endLine=483.0, startOffset=10.0, endOffset=24.0}, msg='SQLException' is caught., msgFormattings=[]}, {component=org.example:OO_2022_13:src/main/java/project/DAO/PreferenzaEAscoltoDaoImpl.java, textRange={startLine=476.0, endLine=476.0, startOffset=15.0, endOffset=34.0}, msg='SQLException' is thrown., msgFormattings=[]}, {component=org.example:OO_2022_13:src/main/java/project/DAO/PreferenzaEAscoltoDaoImpl.java, textRange={startLine=455.0, endLine=457.0, startOffset=1.0, endOffset=95.0}, msg=Implies 'stm' is not null., msgFormattings=[]}, {component=org.example:OO_2022_13:src/main/java/project/DAO/PreferenzaEAscoltoDaoImpl.java, textRange={startLine=455.0, endLine=457.0, startOffset=14.0, endOffset=94.0}, msg=Implies 'idTraccia' is not null., msgFormattings=[]}]}, {locations=[{component=org.example:OO_2022_13:src/main/java/project/DAO/PreferenzaEAscoltoDaoImpl.java, textRange={startLine=491.0, endLine=491.0, startOffset=5.0, endOffset=16.0}, msg=Expression is always true., msgFormattings=[]}, {component=org.example:OO_2022_13:src/main/java/project/DAO/PreferenzaEAscoltoDaoImpl.java, textRange={startLine=485.0, endLine=485.0, startOffset=2.0, endOffset=119.0}, msg=Exception is thrown., msgFormattings=[]}, {component=org.example:OO_2022_13:src/main/java/project/DAO/PreferenzaEAscoltoDaoImpl.java, textRange={startLine=483.0, endLine=483.0, startOffset=10.0, endOffset=24.0}, msg='SQLException' is caught., msgFormattings=[]}, {component=org.example:OO_2022_13:src/main/java/project/DAO/PreferenzaEAscoltoDaoImpl.java, textRange={startLine=476.0, endLine=476.0, startOffset=15.0, endOffset=34.0}, msg='SQLException' is thrown., msgFormattings=[]}, {component=org.example:OO_2022_13:src/main/java/project/DAO/PreferenzaEAscoltoDaoImpl.java, textRange={startLine=455.0, endLine=457.0, startOffset=1.0, endOffset=95.0}, msg=Implies 'stm' is not null., msgFormattings=[]}, {component=org.example:OO_2022_13:src/main/java/project/DAO/PreferenzaEAscoltoDaoImpl.java, textRange={startLine=455.0, endLine=457.0, startOffset=14.0, endOffset=94.0}, msg=Implies 'idTraccia' is not null., msgFormattings=[]}]}, {locations=[{component=org.example:OO_2022_13:src/main/java/project/DAO/PreferenzaEAscoltoDaoImpl.java, textRange={startLine=491.0, endLine=491.0, startOffset=5.0, endOffset=16.0}, msg=Expression is always true., msgFormattings=[]}, {component=org.example:OO_2022_13:src/main/java/project/DAO/PreferenzaEAscoltoDaoImpl.java, textRange={startLine=485.0, endLine=485.0, startOffset=2.0, endOffset=119.0}, msg=Exception is thrown., msgFormattings=[]}, {component=org.example:OO_2022_13:src/main/java/project/DAO/PreferenzaEAscoltoDaoImpl.java, textRange={startLine=483.0, endLine=483.0, startOffset=10.0, endOffset=24.0}, msg='SQLException' is caught., msgFormattings=[]}, {component=org.example:OO_2022_13:src/main/java/project/DAO/PreferenzaEAscoltoDaoImpl.java, textRange={startLine=471.0, endLine=471.0, startOffset=12.0, endOffset=28.0}, msg='SQLException' is thrown., msgFormattings=[]}, {component=org.example:OO_2022_13:src/main/java/project/DAO/PreferenzaEAscoltoDaoImpl.java, textRange={startLine=455.0, endLine=457.0, startOffset=1.0, endOffset=95.0}, msg=Implies 'stm' is not null., msgFormattings=[]}, {component=org.example:OO_2022_13:src/main/java/project/DAO/PreferenzaEAscoltoDaoImpl.java, textRange={startLine=455.0, endLine=457.0, startOffset=14.0, endOffset=94.0}, msg=Implies 'idTraccia' is not null., msgFormattings=[]}]}, {locations=[{component=org.example:OO_2022_13:src/main/java/project/DAO/PreferenzaEAscoltoDaoImpl.java, textRange={startLine=491.0, endLine=491.0, startOffset=5.0, endOffset=16.0}, msg=Expression is always true., msgFormattings=[]}, {component=org.example:OO_2022_13:src/main/java/project/DAO/PreferenzaEAscoltoDaoImpl.java, textRange={startLine=485.0, endLine=485.0, startOffset=2.0, endOffset=119.0}, msg=Exception is thrown., msgFormattings=[]}, {component=org.example:OO_2022_13:src/main/java/project/DAO/PreferenzaEAscoltoDaoImpl.java, textRange={startLine=483.0, endLine=483.0, startOffset=10.0, endOffset=24.0}, msg='SQLException' is caught., msgFormattings=[]}, {component=org.example:OO_2022_13:src/main/java/project/DAO/PreferenzaEAscoltoDaoImpl.java, textRange={startLine=470.0, endLine=470.0, startOffset=12.0, endOffset=28.0}, msg='SQLException' is thrown., msgFormattings=[]}, {component=org.example:OO_2022_13:src/main/java/project/DAO/PreferenzaEAscoltoDaoImpl.java, textRange={startLine=455.0, endLine=457.0, startOffset=1.0, endOffset=95.0}, msg=Implies 'stm' is not null., msgFormattings=[]}, {component=org.example:OO_2022_13:src/main/java/project/DAO/PreferenzaEAscoltoDaoImpl.java, textRange={startLine=455.0, endLine=457.0, startOffset=14.0, endOffset=94.0}, msg=Implies 'idTraccia' is not null., msgFormattings=[]}]}, {locations=[{component=org.example:OO_2022_13:src/main/java/project/DAO/PreferenzaEAscoltoDaoImpl.java, textRange={startLine=491.0, endLine=491.0, startOffset=5.0, endOffset=16.0}, msg=Expression is always true., msgFormattings=[]}, {component=org.example:OO_2022_13:src/main/java/project/DAO/PreferenzaEAscoltoDaoImpl.java, textRange={startLine=486.0, endLine=486.0, startOffset=2.0, endOffset=76.0}, msg='HeadlessException' is thrown., msgFormattings=[]}, {component=org.example:OO_2022_13:src/main/java/project/DAO/PreferenzaEAscoltoDaoImpl.java, textRange={startLine=483.0, endLine=483.0, startOffset=10.0, endOffset=24.0}, msg='SQLException' is caught., msgFormattings=[]}, {component=org.example:OO_2022_13:src/main/java/project/DAO/PreferenzaEAscoltoDaoImpl.java, textRange={startLine=466.0, endLine=466.0, startOffset=21.0, endOffset=48.0}, msg='SQLException' is thrown., msgFormattings=[]}, {component=org.example:OO_2022_13:src/main/java/project/DAO/PreferenzaEAscoltoDaoImpl.java, textRange={startLine=455.0, endLine=457.0, startOffset=1.0, endOffset=95.0}, msg=Implies 'stm' is not null., msgFormattings=[]}, {component=org.example:OO_2022_13:src/main/java/project/DAO/PreferenzaEAscoltoDaoImpl.java, textRange={startLine=455.0, endLine=457.0, startOffset=14.0, endOffset=94.0}, msg=Implies 'idTraccia' is not null., msgFormattings=[]}]}, {locations=[{component=org.example:OO_2022_13:src/main/java/project/DAO/PreferenzaEAscoltoDaoImpl.java, textRange={startLine=491.0, endLine=491.0, startOffset=5.0, endOffset=16.0}, msg=Expression is always true., msgFormattings=[]}, {component=org.example:OO_2022_13:src/main/java/project/DAO/PreferenzaEAscoltoDaoImpl.java, textRange={startLine=486.0, endLine=486.0, startOffset=2.0, endOffset=76.0}, msg='HeadlessException' is thrown., msgFormattings=[]}, {component=org.example:OO_2022_13:src/main/java/project/DAO/PreferenzaEAscoltoDaoImpl.java, textRange={startLine=483.0, endLine=483.0, startOffset=10.0, endOffset=24.0}, msg='SQLException' is caught., msgFormattings=[]}, {component=org.example:OO_2022_13:src/main/java/project/DAO/PreferenzaEAscoltoDaoImpl.java, textRange={startLine=476.0, endLine=476.0, startOffset=15.0, endOffset=34.0}, msg='SQLException' is thrown., msgFormattings=[]}, {component=org.example:OO_2022_13:src/main/java/project/DAO/PreferenzaEAscoltoDaoImpl.java, textRange={startLine=455.0, endLine=457.0, startOffset=1.0, endOffset=95.0}, msg=Implies 'stm' is not null., msgFormattings=[]}, {component=org.example:OO_2022_13:src/main/java/project/DAO/PreferenzaEAscoltoDaoImpl.java, textRange={startLine=455.0, endLine=457.0, startOffset=14.0, endOffset=94.0}, msg=Implies 'idTraccia' is not null., msgFormattings=[]}]}, {locations=[{component=org.example:OO_2022_13:src/main/java/project/DAO/PreferenzaEAscoltoDaoImpl.java, textRange={startLine=491.0, endLine=491.0, startOffset=5.0, endOffset=16.0}, msg=Expression is always true., msgFormattings=[]}, {component=org.example:OO_2022_13:src/main/java/project/DAO/PreferenzaEAscoltoDaoImpl.java, textRange={startLine=471.0, endLine=471.0, startOffset=12.0, endOffset=28.0}, msg=Exception is thrown., msgFormattings=[]}, {component=org.example:OO_2022_13:src/main/java/project/DAO/PreferenzaEAscoltoDaoImpl.java, textRange={startLine=455.0, endLine=457.0, startOffset=1.0, endOffset=95.0}, msg=Implies 'stm' is not null., msgFormattings=[]}, {component=org.example:OO_2022_13:src/main/java/project/DAO/PreferenzaEAscoltoDaoImpl.java, textRange={startLine=455.0, endLine=457.0, startOffset=14.0, endOffset=94.0}, msg=Implies 'idTraccia' is not null., msgFormattings=[]}]}, {locations=[{component=org.example:OO_2022_13:src/main/java/project/DAO/PreferenzaEAscoltoDaoImpl.java, textRange={startLine=491.0, endLine=491.0, startOffset=5.0, endOffset=16.0}, msg=Expression is always true., msgFormattings=[]}, {component=org.example:OO_2022_13:src/main/java/project/DAO/PreferenzaEAscoltoDaoImpl.java, textRange={startLine=486.0, endLine=486.0, startOffset=2.0, endOffset=76.0}, msg='HeadlessException' is thrown., msgFormattings=[]}, {component=org.example:OO_2022_13:src/main/java/project/DAO/PreferenzaEAscoltoDaoImpl.java, textRange={startLine=483.0, endLine=483.0, startOffset=10.0, endOffset=24.0}, msg='SQLException' is caught., msgFormattings=[]}, {component=org.example:OO_2022_13:src/main/java/project/DAO/PreferenzaEAscoltoDaoImpl.java, textRange={startLine=471.0, endLine=471.0, startOffset=12.0, endOffset=28.0}, msg='SQLException' is thrown., msgFormattings=[]}, {component=org.example:OO_2022_13:src/main/java/project/DAO/PreferenzaEAscoltoDaoImpl.java, textRange={startLine=455.0, endLine=457.0, startOffset=1.0, endOffset=95.0}, msg=Implies 'stm' is not null., msgFormattings=[]}, {component=org.example:OO_2022_13:src/main/java/project/DAO/PreferenzaEAscoltoDaoImpl.java, textRange={startLine=455.0, endLine=457.0, startOffset=14.0, endOffset=94.0}, msg=Implies 'idTraccia' is not null., msgFormattings=[]}]}, {locations=[{component=org.example:OO_2022_13:src/main/java/project/DAO/PreferenzaEAscoltoDaoImpl.java, textRange={startLine=491.0, endLine=491.0, startOffset=5.0, endOffset=16.0}, msg=Expression is always true., msgFormattings=[]}, {component=org.example:OO_2022_13:src/main/java/project/DAO/PreferenzaEAscoltoDaoImpl.java, textRange={startLine=486.0, endLine=486.0, startOffset=2.0, endOffset=76.0}, msg=Exception is thrown., msgFormattings=[]}, {component=org.example:OO_2022_13:src/main/java/project/DAO/PreferenzaEAscoltoDaoImpl.java, textRange={startLine=483.0, endLine=483.0, startOffset=10.0, endOffset=24.0}, msg='SQLException' is caught., msgFormattings=[]}, {component=org.example:OO_2022_13:src/main/java/project/DAO/PreferenzaEAscoltoDaoImpl.java, textRange={startLine=472.0, endLine=472.0, startOffset=12.0, endOffset=28.0}, msg='SQLException' is thrown., msgFormattings=[]}, {component=org.example:OO_2022_13:src/main/java/project/DAO/PreferenzaEAscoltoDaoImpl.java, textRange={startLine=455.0, endLine=457.0, startOffset=1.0, endOffset=95.0}, msg=Implies 'stm' is not null., msgFormattings=[]}, {component=org.example:OO_2022_13:src/main/java/project/DAO/PreferenzaEAscoltoDaoImpl.java, textRange={startLine=455.0, endLine=457.0, startOffset=14.0, endOffset=94.0}, msg=Implies 'idTraccia' is not null., msgFormattings=[]}]}]</t>
  </si>
  <si>
    <t>{startLine=491.0, endLine=491.0, startOffset=5.0, endOffset=16.0}</t>
  </si>
  <si>
    <t>AYpRFXHdGXq9OnUBv2aV</t>
  </si>
  <si>
    <t>495.0</t>
  </si>
  <si>
    <t>[{locations=[{component=org.example:OO_2022_13:src/main/java/project/DAO/PreferenzaEAscoltoDaoImpl.java, textRange={startLine=495.0, endLine=495.0, startOffset=4.0, endOffset=19.0}, msg='statement' is dereferenced., msgFormattings=[]}, {component=org.example:OO_2022_13:src/main/java/project/DAO/PreferenzaEAscoltoDaoImpl.java, textRange={startLine=486.0, endLine=486.0, startOffset=2.0, endOffset=76.0}, msg=Exception is thrown., msgFormattings=[]}, {component=org.example:OO_2022_13:src/main/java/project/DAO/PreferenzaEAscoltoDaoImpl.java, textRange={startLine=483.0, endLine=483.0, startOffset=10.0, endOffset=24.0}, msg='SQLException' is caught., msgFormattings=[]}, {component=org.example:OO_2022_13:src/main/java/project/DAO/PreferenzaEAscoltoDaoImpl.java, textRange={startLine=465.0, endLine=465.0, startOffset=14.0, endOffset=42.0}, msg='SQLException' is thrown., msgFormattings=[]}, {component=org.example:OO_2022_13:src/main/java/project/DAO/PreferenzaEAscoltoDaoImpl.java, textRange={startLine=458.0, endLine=458.0, startOffset=1.0, endOffset=28.0}, msg=Implies 'statement' is null., msgFormattings=[]}]}, {locations=[{component=org.example:OO_2022_13:src/main/java/project/DAO/PreferenzaEAscoltoDaoImpl.java, textRange={startLine=495.0, endLine=495.0, startOffset=4.0, endOffset=19.0}, msg='statement' is dereferenced., msgFormattings=[]}, {component=org.example:OO_2022_13:src/main/java/project/DAO/PreferenzaEAscoltoDaoImpl.java, textRange={startLine=486.0, endLine=486.0, startOffset=2.0, endOffset=76.0}, msg='HeadlessException' is thrown., msgFormattings=[]}, {component=org.example:OO_2022_13:src/main/java/project/DAO/PreferenzaEAscoltoDaoImpl.java, textRange={startLine=483.0, endLine=483.0, startOffset=10.0, endOffset=24.0}, msg='SQLException' is caught., msgFormattings=[]}, {component=org.example:OO_2022_13:src/main/java/project/DAO/PreferenzaEAscoltoDaoImpl.java, textRange={startLine=465.0, endLine=465.0, startOffset=14.0, endOffset=42.0}, msg='SQLException' is thrown., msgFormattings=[]}, {component=org.example:OO_2022_13:src/main/java/project/DAO/PreferenzaEAscoltoDaoImpl.java, textRange={startLine=458.0, endLine=458.0, startOffset=1.0, endOffset=28.0}, msg=Implies 'statement' is null., msgFormattings=[]}]}, {locations=[{component=org.example:OO_2022_13:src/main/java/project/DAO/PreferenzaEAscoltoDaoImpl.java, textRange={startLine=495.0, endLine=495.0, startOffset=4.0, endOffset=19.0}, msg='statement' is dereferenced., msgFormattings=[]}, {component=org.example:OO_2022_13:src/main/java/project/DAO/PreferenzaEAscoltoDaoImpl.java, textRange={startLine=485.0, endLine=485.0, startOffset=2.0, endOffset=119.0}, msg=Exception is thrown., msgFormattings=[]}, {component=org.example:OO_2022_13:src/main/java/project/DAO/PreferenzaEAscoltoDaoImpl.java, textRange={startLine=483.0, endLine=483.0, startOffset=10.0, endOffset=24.0}, msg='SQLException' is caught., msgFormattings=[]}, {component=org.example:OO_2022_13:src/main/java/project/DAO/PreferenzaEAscoltoDaoImpl.java, textRange={startLine=465.0, endLine=465.0, startOffset=14.0, endOffset=42.0}, msg='SQLException' is thrown., msgFormattings=[]}, {component=org.example:OO_2022_13:src/main/java/project/DAO/PreferenzaEAscoltoDaoImpl.java, textRange={startLine=458.0, endLine=458.0, startOffset=1.0, endOffset=28.0}, msg=Implies 'statement' is null., msgFormattings=[]}]}, {locations=[{component=org.example:OO_2022_13:src/main/java/project/DAO/PreferenzaEAscoltoDaoImpl.java, textRange={startLine=495.0, endLine=495.0, startOffset=4.0, endOffset=19.0}, msg='statement' is dereferenced., msgFormattings=[]}, {component=org.example:OO_2022_13:src/main/java/project/DAO/PreferenzaEAscoltoDaoImpl.java, textRange={startLine=465.0, endLine=465.0, startOffset=14.0, endOffset=42.0}, msg=Exception is thrown., msgFormattings=[]}, {component=org.example:OO_2022_13:src/main/java/project/DAO/PreferenzaEAscoltoDaoImpl.java, textRange={startLine=458.0, endLine=458.0, startOffset=1.0, endOffset=28.0}, msg=Implies 'statement' is null., msgFormattings=[]}]}]</t>
  </si>
  <si>
    <t>{startLine=495.0, endLine=495.0, startOffset=4.0, endOffset=19.0}</t>
  </si>
  <si>
    <t>AYpRFXHdGXq9OnUBv2aO</t>
  </si>
  <si>
    <t>496.0</t>
  </si>
  <si>
    <t>{startLine=496.0, endLine=496.0, startOffset=4.0, endOffset=10.0}</t>
  </si>
  <si>
    <t>AYpRFXHdGXq9OnUBv2aJ</t>
  </si>
  <si>
    <t>e67c6152b156c8a2a500f3c91723ef8e</t>
  </si>
  <si>
    <t>499.0</t>
  </si>
  <si>
    <t>{startLine=499.0, endLine=499.0, startOffset=0.0, endOffset=38.0}</t>
  </si>
  <si>
    <t>AYpRFXHdGXq9OnUBv2bC</t>
  </si>
  <si>
    <t>504.0</t>
  </si>
  <si>
    <t>{startLine=504.0, endLine=504.0, startOffset=3.0, endOffset=9.0}</t>
  </si>
  <si>
    <t>AYpRFXHdGXq9OnUBv2aK</t>
  </si>
  <si>
    <t>{startLine=504.0, endLine=504.0, startOffset=10.0, endOffset=14.0}</t>
  </si>
  <si>
    <t>AYpRFXHdGXq9OnUBv2bD</t>
  </si>
  <si>
    <t>509.0</t>
  </si>
  <si>
    <t>{startLine=509.0, endLine=509.0, startOffset=8.0, endOffset=12.0}</t>
  </si>
  <si>
    <t>AYpRFXHdGXq9OnUBv2bE</t>
  </si>
  <si>
    <t>519.0</t>
  </si>
  <si>
    <t>{startLine=519.0, endLine=519.0, startOffset=7.0, endOffset=17.0}</t>
  </si>
  <si>
    <t>AYpRFXHdGXq9OnUBv2Z6</t>
  </si>
  <si>
    <t>8a7421ac899b3cdcf0adc92bae328c1f</t>
  </si>
  <si>
    <t>524.0</t>
  </si>
  <si>
    <t>{startLine=524.0, endLine=524.0, startOffset=43.0, endOffset=53.0}</t>
  </si>
  <si>
    <t>AYpRFXHdGXq9OnUBv2Z2</t>
  </si>
  <si>
    <t>8044d23057d975ac35902f24310a9001</t>
  </si>
  <si>
    <t>543.0</t>
  </si>
  <si>
    <t>{startLine=543.0, endLine=543.0, startOffset=0.0, endOffset=36.0}</t>
  </si>
  <si>
    <t>AYpRFXHdGXq9OnUBv2bH</t>
  </si>
  <si>
    <t>544.0</t>
  </si>
  <si>
    <t>{startLine=544.0, endLine=544.0, startOffset=2.0, endOffset=12.0}</t>
  </si>
  <si>
    <t>AYpRFXHdGXq9OnUBv2bG</t>
  </si>
  <si>
    <t>30cfb73ebe1c8f88942c0ab0d610b7b8</t>
  </si>
  <si>
    <t>550.0</t>
  </si>
  <si>
    <t>[{locations=[{component=org.example:OO_2022_13:src/main/java/project/DAO/PreferenzaEAscoltoDaoImpl.java, textRange={startLine=550.0, endLine=550.0, startOffset=5.0, endOffset=16.0}, msg=Expression is always true., msgFormattings=[]}, {component=org.example:OO_2022_13:src/main/java/project/DAO/PreferenzaEAscoltoDaoImpl.java, textRange={startLine=521.0, endLine=521.0, startOffset=1.0, endOffset=140.0}, msg=Implies 'stm' is not null., msgFormattings=[]}, {component=org.example:OO_2022_13:src/main/java/project/DAO/PreferenzaEAscoltoDaoImpl.java, textRange={startLine=521.0, endLine=521.0, startOffset=14.0, endOffset=139.0}, msg=Implies 'idTraccia' is not null., msgFormattings=[]}]}]</t>
  </si>
  <si>
    <t>{startLine=550.0, endLine=550.0, startOffset=5.0, endOffset=16.0}</t>
  </si>
  <si>
    <t>AYpRFXHdGXq9OnUBv2aT</t>
  </si>
  <si>
    <t>554.0</t>
  </si>
  <si>
    <t>[{locations=[{component=org.example:OO_2022_13:src/main/java/project/DAO/PreferenzaEAscoltoDaoImpl.java, textRange={startLine=554.0, endLine=554.0, startOffset=4.0, endOffset=19.0}, msg='statement' is dereferenced., msgFormattings=[]}, {component=org.example:OO_2022_13:src/main/java/project/DAO/PreferenzaEAscoltoDaoImpl.java, textRange={startLine=544.0, endLine=544.0, startOffset=2.0, endOffset=112.0}, msg=Exception is thrown., msgFormattings=[]}, {component=org.example:OO_2022_13:src/main/java/project/DAO/PreferenzaEAscoltoDaoImpl.java, textRange={startLine=542.0, endLine=542.0, startOffset=10.0, endOffset=24.0}, msg='SQLException' is caught., msgFormattings=[]}, {component=org.example:OO_2022_13:src/main/java/project/DAO/PreferenzaEAscoltoDaoImpl.java, textRange={startLine=528.0, endLine=528.0, startOffset=14.0, endOffset=42.0}, msg='SQLException' is thrown., msgFormattings=[]}, {component=org.example:OO_2022_13:src/main/java/project/DAO/PreferenzaEAscoltoDaoImpl.java, textRange={startLine=522.0, endLine=522.0, startOffset=1.0, endOffset=28.0}, msg=Implies 'statement' is null., msgFormattings=[]}]}, {locations=[{component=org.example:OO_2022_13:src/main/java/project/DAO/PreferenzaEAscoltoDaoImpl.java, textRange={startLine=554.0, endLine=554.0, startOffset=4.0, endOffset=19.0}, msg='statement' is dereferenced., msgFormattings=[]}, {component=org.example:OO_2022_13:src/main/java/project/DAO/PreferenzaEAscoltoDaoImpl.java, textRange={startLine=545.0, endLine=545.0, startOffset=2.0, endOffset=76.0}, msg='HeadlessException' is thrown., msgFormattings=[]}, {component=org.example:OO_2022_13:src/main/java/project/DAO/PreferenzaEAscoltoDaoImpl.java, textRange={startLine=542.0, endLine=542.0, startOffset=10.0, endOffset=24.0}, msg='SQLException' is caught., msgFormattings=[]}, {component=org.example:OO_2022_13:src/main/java/project/DAO/PreferenzaEAscoltoDaoImpl.java, textRange={startLine=528.0, endLine=528.0, startOffset=14.0, endOffset=42.0}, msg='SQLException' is thrown., msgFormattings=[]}, {component=org.example:OO_2022_13:src/main/java/project/DAO/PreferenzaEAscoltoDaoImpl.java, textRange={startLine=522.0, endLine=522.0, startOffset=1.0, endOffset=28.0}, msg=Implies 'statement' is null., msgFormattings=[]}]}, {locations=[{component=org.example:OO_2022_13:src/main/java/project/DAO/PreferenzaEAscoltoDaoImpl.java, textRange={startLine=554.0, endLine=554.0, startOffset=4.0, endOffset=19.0}, msg='statement' is dereferenced., msgFormattings=[]}, {component=org.example:OO_2022_13:src/main/java/project/DAO/PreferenzaEAscoltoDaoImpl.java, textRange={startLine=545.0, endLine=545.0, startOffset=2.0, endOffset=76.0}, msg=Exception is thrown., msgFormattings=[]}, {component=org.example:OO_2022_13:src/main/java/project/DAO/PreferenzaEAscoltoDaoImpl.java, textRange={startLine=542.0, endLine=542.0, startOffset=10.0, endOffset=24.0}, msg='SQLException' is caught., msgFormattings=[]}, {component=org.example:OO_2022_13:src/main/java/project/DAO/PreferenzaEAscoltoDaoImpl.java, textRange={startLine=528.0, endLine=528.0, startOffset=14.0, endOffset=42.0}, msg='SQLException' is thrown., msgFormattings=[]}, {component=org.example:OO_2022_13:src/main/java/project/DAO/PreferenzaEAscoltoDaoImpl.java, textRange={startLine=522.0, endLine=522.0, startOffset=1.0, endOffset=28.0}, msg=Implies 'statement' is null., msgFormattings=[]}]}, {locations=[{component=org.example:OO_2022_13:src/main/java/project/DAO/PreferenzaEAscoltoDaoImpl.java, textRange={startLine=554.0, endLine=554.0, startOffset=4.0, endOffset=19.0}, msg='statement' is dereferenced., msgFormattings=[]}, {component=org.example:OO_2022_13:src/main/java/project/DAO/PreferenzaEAscoltoDaoImpl.java, textRange={startLine=528.0, endLine=528.0, startOffset=14.0, endOffset=42.0}, msg=Exception is thrown., msgFormattings=[]}, {component=org.example:OO_2022_13:src/main/java/project/DAO/PreferenzaEAscoltoDaoImpl.java, textRange={startLine=522.0, endLine=522.0, startOffset=1.0, endOffset=28.0}, msg=Implies 'statement' is null., msgFormattings=[]}]}]</t>
  </si>
  <si>
    <t>{startLine=554.0, endLine=554.0, startOffset=4.0, endOffset=19.0}</t>
  </si>
  <si>
    <t>AYpRFXHdGXq9OnUBv2aQ</t>
  </si>
  <si>
    <t>555.0</t>
  </si>
  <si>
    <t>{startLine=555.0, endLine=555.0, startOffset=4.0, endOffset=10.0}</t>
  </si>
  <si>
    <t>AYpRFXHdGXq9OnUBv2aL</t>
  </si>
  <si>
    <t>558.0</t>
  </si>
  <si>
    <t>{startLine=558.0, endLine=558.0, startOffset=0.0, endOffset=38.0}</t>
  </si>
  <si>
    <t>AYpRFXHdGXq9OnUBv2bJ</t>
  </si>
  <si>
    <t>563.0</t>
  </si>
  <si>
    <t>{startLine=563.0, endLine=563.0, startOffset=3.0, endOffset=9.0}</t>
  </si>
  <si>
    <t>AYpRFXHdGXq9OnUBv2aM</t>
  </si>
  <si>
    <t>{startLine=563.0, endLine=563.0, startOffset=10.0, endOffset=14.0}</t>
  </si>
  <si>
    <t>AYpRFXHdGXq9OnUBv2bK</t>
  </si>
  <si>
    <t>568.0</t>
  </si>
  <si>
    <t>{startLine=568.0, endLine=568.0, startOffset=8.0, endOffset=12.0}</t>
  </si>
  <si>
    <t>AYpRFXHdGXq9OnUBv2bL</t>
  </si>
  <si>
    <t>AYpRFXIrGXq9OnUBv2bx</t>
  </si>
  <si>
    <t>AYpRFXIrGXq9OnUBv2bs</t>
  </si>
  <si>
    <t>851b40d6566f1812309e5699aa4f53be</t>
  </si>
  <si>
    <t>AYpRFXIrGXq9OnUBv2bt</t>
  </si>
  <si>
    <t>628d6691c41cd035a36db5ac2c5db788</t>
  </si>
  <si>
    <t>AYpRFXIrGXq9OnUBv2bu</t>
  </si>
  <si>
    <t>6f5564b3e8f5b91f859fcc5390772587</t>
  </si>
  <si>
    <t>{startLine=14.0, endLine=14.0, startOffset=8.0, endOffset=18.0}</t>
  </si>
  <si>
    <t>AYpRFXIrGXq9OnUBv2bv</t>
  </si>
  <si>
    <t>8f8f8e614c535af14931dccaccb6c76a</t>
  </si>
  <si>
    <t>{startLine=15.0, endLine=15.0, startOffset=8.0, endOffset=18.0}</t>
  </si>
  <si>
    <t>AYpRFXIrGXq9OnUBv2bw</t>
  </si>
  <si>
    <t>4b84d50ae332a71e88d7783426b4b7bc</t>
  </si>
  <si>
    <t>AYpRFXGrGXq9OnUBv2YE</t>
  </si>
  <si>
    <t>{startLine=12.0, endLine=12.0, startOffset=7.0, endOffset=80.0}</t>
  </si>
  <si>
    <t>AYpRFXGrGXq9OnUBv2ZP</t>
  </si>
  <si>
    <t>22.0</t>
  </si>
  <si>
    <t>{startLine=22.0, endLine=22.0, startOffset=0.0, endOffset=41.0}</t>
  </si>
  <si>
    <t>AYpRFXGrGXq9OnUBv2YQ</t>
  </si>
  <si>
    <t>49.0</t>
  </si>
  <si>
    <t>{startLine=49.0, endLine=49.0, startOffset=31.0, endOffset=36.0}</t>
  </si>
  <si>
    <t>AYpRFXGrGXq9OnUBv2YR</t>
  </si>
  <si>
    <t>0efca25a8692d24fc540f68972477f74</t>
  </si>
  <si>
    <t>{startLine=49.0, endLine=49.0, startOffset=62.0, endOffset=67.0}</t>
  </si>
  <si>
    <t>AYpRFXGrGXq9OnUBv2YS</t>
  </si>
  <si>
    <t>{startLine=63.0, endLine=63.0, startOffset=0.0, endOffset=37.0}</t>
  </si>
  <si>
    <t>AYpRFXGrGXq9OnUBv2YU</t>
  </si>
  <si>
    <t>[{locations=[{component=org.example:OO_2022_13:src/main/java/project/DAO/TracciaDaoImpl.java, textRange={startLine=64.0, endLine=64.0, startOffset=22.0, endOffset=65.0}, msg=Duplication, msgFormattings=[]}]}, {locations=[{component=org.example:OO_2022_13:src/main/java/project/DAO/TracciaDaoImpl.java, textRange={startLine=139.0, endLine=139.0, startOffset=23.0, endOffset=66.0}, msg=Duplication, msgFormattings=[]}]}, {locations=[{component=org.example:OO_2022_13:src/main/java/project/DAO/TracciaDaoImpl.java, textRange={startLine=197.0, endLine=197.0, startOffset=22.0, endOffset=65.0}, msg=Duplication, msgFormattings=[]}]}, {locations=[{component=org.example:OO_2022_13:src/main/java/project/DAO/TracciaDaoImpl.java, textRange={startLine=259.0, endLine=259.0, startOffset=21.0, endOffset=64.0}, msg=Duplication, msgFormattings=[]}]}, {locations=[{component=org.example:OO_2022_13:src/main/java/project/DAO/TracciaDaoImpl.java, textRange={startLine=319.0, endLine=319.0, startOffset=21.0, endOffset=64.0}, msg=Duplication, msgFormattings=[]}]}, {locations=[{component=org.example:OO_2022_13:src/main/java/project/DAO/TracciaDaoImpl.java, textRange={startLine=376.0, endLine=376.0, startOffset=21.0, endOffset=64.0}, msg=Duplication, msgFormattings=[]}]}, {locations=[{component=org.example:OO_2022_13:src/main/java/project/DAO/TracciaDaoImpl.java, textRange={startLine=440.0, endLine=440.0, startOffset=21.0, endOffset=64.0}, msg=Duplication, msgFormattings=[]}]}, {locations=[{component=org.example:OO_2022_13:src/main/java/project/DAO/TracciaDaoImpl.java, textRange={startLine=497.0, endLine=497.0, startOffset=21.0, endOffset=64.0}, msg=Duplication, msgFormattings=[]}]}]</t>
  </si>
  <si>
    <t>{startLine=64.0, endLine=64.0, startOffset=22.0, endOffset=65.0}</t>
  </si>
  <si>
    <t>AYpRFXGrGXq9OnUBv2Xy</t>
  </si>
  <si>
    <t>9b54f9e629822dd65aa3bd42ddcc032f</t>
  </si>
  <si>
    <t>{startLine=64.0, endLine=64.0, startOffset=3.0, endOffset=13.0}</t>
  </si>
  <si>
    <t>AYpRFXGrGXq9OnUBv2YT</t>
  </si>
  <si>
    <t>75.0</t>
  </si>
  <si>
    <t>{startLine=75.0, endLine=75.0, startOffset=5.0, endOffset=11.0}</t>
  </si>
  <si>
    <t>AYpRFXGrGXq9OnUBv2X0</t>
  </si>
  <si>
    <t>78.0</t>
  </si>
  <si>
    <t>{startLine=78.0, endLine=78.0, startOffset=0.0, endOffset=39.0}</t>
  </si>
  <si>
    <t>AYpRFXGrGXq9OnUBv2YW</t>
  </si>
  <si>
    <t>83.0</t>
  </si>
  <si>
    <t>{startLine=83.0, endLine=83.0, startOffset=4.0, endOffset=10.0}</t>
  </si>
  <si>
    <t>AYpRFXGrGXq9OnUBv2X1</t>
  </si>
  <si>
    <t>[{locations=[{component=org.example:OO_2022_13:src/main/java/project/DAO/TracciaDaoImpl.java, textRange={startLine=105.0, endLine=105.0, startOffset=2.0, endOffset=4.0}, msg=+1, msgFormattings=[]}]}, {locations=[{component=org.example:OO_2022_13:src/main/java/project/DAO/TracciaDaoImpl.java, textRange={startLine=120.0, endLine=120.0, startOffset=4.0, endOffset=9.0}, msg=+2 (incl 1 for nesting), msgFormattings=[]}]}, {locations=[{component=org.example:OO_2022_13:src/main/java/project/DAO/TracciaDaoImpl.java, textRange={startLine=137.0, endLine=137.0, startOffset=5.0, endOffset=10.0}, msg=+2 (incl 1 for nesting), msgFormattings=[]}]}, {locations=[{component=org.example:OO_2022_13:src/main/java/project/DAO/TracciaDaoImpl.java, textRange={startLine=145.0, endLine=145.0, startOffset=4.0, endOffset=6.0}, msg=+2 (incl 1 for nesting), msgFormattings=[]}]}, {locations=[{component=org.example:OO_2022_13:src/main/java/project/DAO/TracciaDaoImpl.java, textRange={startLine=152.0, endLine=152.0, startOffset=7.0, endOffset=12.0}, msg=+3 (incl 2 for nesting), msgFormattings=[]}]}, {locations=[{component=org.example:OO_2022_13:src/main/java/project/DAO/TracciaDaoImpl.java, textRange={startLine=156.0, endLine=156.0, startOffset=5.0, endOffset=9.0}, msg=+1, msgFormattings=[]}]}, {locations=[{component=org.example:OO_2022_13:src/main/java/project/DAO/TracciaDaoImpl.java, textRange={startLine=164.0, endLine=164.0, startOffset=3.0, endOffset=7.0}, msg=+1, msgFormattings=[]}]}, {locations=[{component=org.example:OO_2022_13:src/main/java/project/DAO/TracciaDaoImpl.java, textRange={startLine=178.0, endLine=178.0, startOffset=3.0, endOffset=8.0}, msg=+1, msgFormattings=[]}]}, {locations=[{component=org.example:OO_2022_13:src/main/java/project/DAO/TracciaDaoImpl.java, textRange={startLine=195.0, endLine=195.0, startOffset=4.0, endOffset=9.0}, msg=+1, msgFormattings=[]}]}, {locations=[{component=org.example:OO_2022_13:src/main/java/project/DAO/TracciaDaoImpl.java, textRange={startLine=203.0, endLine=203.0, startOffset=3.0, endOffset=5.0}, msg=+1, msgFormattings=[]}]}, {locations=[{component=org.example:OO_2022_13:src/main/java/project/DAO/TracciaDaoImpl.java, textRange={startLine=210.0, endLine=210.0, startOffset=6.0, endOffset=11.0}, msg=+2 (incl 1 for nesting), msgFormattings=[]}]}, {locations=[{component=org.example:OO_2022_13:src/main/java/project/DAO/TracciaDaoImpl.java, textRange={startLine=214.0, endLine=214.0, startOffset=4.0, endOffset=8.0}, msg=+1, msgFormattings=[]}]}]</t>
  </si>
  <si>
    <t>{startLine=99.0, endLine=99.0, startOffset=27.0, endOffset=36.0}</t>
  </si>
  <si>
    <t>AYpRFXGrGXq9OnUBv2YX</t>
  </si>
  <si>
    <t>e19a23c8397203a9ec77a2b0a3b88bdc</t>
  </si>
  <si>
    <t>{startLine=101.0, endLine=101.0, startOffset=40.0, endOffset=50.0}</t>
  </si>
  <si>
    <t>AYpRFXGrGXq9OnUBv2Xr</t>
  </si>
  <si>
    <t>7f5e73dce9db94a1b10680e2716276ae</t>
  </si>
  <si>
    <t>{startLine=105.0, endLine=105.0, startOffset=23.0, endOffset=28.0}</t>
  </si>
  <si>
    <t>AYpRFXGrGXq9OnUBv2YY</t>
  </si>
  <si>
    <t>6ca79471caa72492bda07db7c9d48b38</t>
  </si>
  <si>
    <t>118.0</t>
  </si>
  <si>
    <t>{startLine=118.0, endLine=118.0, startOffset=8.0, endOffset=9.0}</t>
  </si>
  <si>
    <t>AYpRFXGrGXq9OnUBv2YZ</t>
  </si>
  <si>
    <t>138.0</t>
  </si>
  <si>
    <t>{startLine=138.0, endLine=138.0, startOffset=0.0, endOffset=38.0}</t>
  </si>
  <si>
    <t>AYpRFXGrGXq9OnUBv2Yb</t>
  </si>
  <si>
    <t>139.0</t>
  </si>
  <si>
    <t>{startLine=139.0, endLine=139.0, startOffset=4.0, endOffset=14.0}</t>
  </si>
  <si>
    <t>AYpRFXGrGXq9OnUBv2Ya</t>
  </si>
  <si>
    <t>8312d1fa1d190d7e7e85d360cbce8b43</t>
  </si>
  <si>
    <t>140.0</t>
  </si>
  <si>
    <t>[{locations=[{component=org.example:OO_2022_13:src/main/java/project/DAO/TracciaDaoImpl.java, textRange={startLine=140.0, endLine=140.0, startOffset=40.0, endOffset=77.0}, msg=Duplication, msgFormattings=[]}]}, {locations=[{component=org.example:OO_2022_13:src/main/java/project/DAO/TracciaDaoImpl.java, textRange={startLine=198.0, endLine=198.0, startOffset=39.0, endOffset=76.0}, msg=Duplication, msgFormattings=[]}]}, {locations=[{component=org.example:OO_2022_13:src/main/java/project/DAO/TracciaDaoImpl.java, textRange={startLine=260.0, endLine=260.0, startOffset=38.0, endOffset=75.0}, msg=Duplication, msgFormattings=[]}]}, {locations=[{component=org.example:OO_2022_13:src/main/java/project/DAO/TracciaDaoImpl.java, textRange={startLine=320.0, endLine=320.0, startOffset=38.0, endOffset=75.0}, msg=Duplication, msgFormattings=[]}]}, {locations=[{component=org.example:OO_2022_13:src/main/java/project/DAO/TracciaDaoImpl.java, textRange={startLine=377.0, endLine=377.0, startOffset=38.0, endOffset=75.0}, msg=Duplication, msgFormattings=[]}]}, {locations=[{component=org.example:OO_2022_13:src/main/java/project/DAO/TracciaDaoImpl.java, textRange={startLine=441.0, endLine=441.0, startOffset=38.0, endOffset=75.0}, msg=Duplication, msgFormattings=[]}]}, {locations=[{component=org.example:OO_2022_13:src/main/java/project/DAO/TracciaDaoImpl.java, textRange={startLine=498.0, endLine=498.0, startOffset=38.0, endOffset=75.0}, msg=Duplication, msgFormattings=[]}]}]</t>
  </si>
  <si>
    <t>{startLine=140.0, endLine=140.0, startOffset=40.0, endOffset=77.0}</t>
  </si>
  <si>
    <t>AYpRFXGrGXq9OnUBv2Xx</t>
  </si>
  <si>
    <t>{startLine=150.0, endLine=150.0, startOffset=6.0, endOffset=12.0}</t>
  </si>
  <si>
    <t>AYpRFXGrGXq9OnUBv2X2</t>
  </si>
  <si>
    <t>dd60117f4327babe2898d2eb5a81516e</t>
  </si>
  <si>
    <t>153.0</t>
  </si>
  <si>
    <t>{startLine=153.0, endLine=153.0, startOffset=0.0, endOffset=40.0}</t>
  </si>
  <si>
    <t>AYpRFXGrGXq9OnUBv2Yd</t>
  </si>
  <si>
    <t>{startLine=158.0, endLine=158.0, startOffset=5.0, endOffset=11.0}</t>
  </si>
  <si>
    <t>AYpRFXGrGXq9OnUBv2X3</t>
  </si>
  <si>
    <t>{startLine=158.0, endLine=158.0, startOffset=12.0, endOffset=16.0}</t>
  </si>
  <si>
    <t>AYpRFXGrGXq9OnUBv2Ye</t>
  </si>
  <si>
    <t>176.0</t>
  </si>
  <si>
    <t>{startLine=176.0, endLine=176.0, startOffset=7.0, endOffset=8.0}</t>
  </si>
  <si>
    <t>AYpRFXGrGXq9OnUBv2Yf</t>
  </si>
  <si>
    <t>196.0</t>
  </si>
  <si>
    <t>{startLine=196.0, endLine=196.0, startOffset=0.0, endOffset=37.0}</t>
  </si>
  <si>
    <t>AYpRFXGrGXq9OnUBv2Yh</t>
  </si>
  <si>
    <t>197.0</t>
  </si>
  <si>
    <t>{startLine=197.0, endLine=197.0, startOffset=3.0, endOffset=13.0}</t>
  </si>
  <si>
    <t>AYpRFXGrGXq9OnUBv2Yg</t>
  </si>
  <si>
    <t>207.0</t>
  </si>
  <si>
    <t>[{locations=[{component=org.example:OO_2022_13:src/main/java/project/DAO/TracciaDaoImpl.java, textRange={startLine=207.0, endLine=207.0, startOffset=5.0, endOffset=20.0}, msg='statement' is dereferenced., msgFormattings=[]}, {component=org.example:OO_2022_13:src/main/java/project/DAO/TracciaDaoImpl.java, textRange={startLine=198.0, endLine=198.0, startOffset=3.0, endOffset=77.0}, msg='HeadlessException' is thrown., msgFormattings=[]}, {component=org.example:OO_2022_13:src/main/java/project/DAO/TracciaDaoImpl.java, textRange={startLine=195.0, endLine=195.0, startOffset=11.0, endOffset=25.0}, msg='SQLException' is caught., msgFormattings=[]}, {component=org.example:OO_2022_13:src/main/java/project/DAO/TracciaDaoImpl.java, textRange={startLine=170.0, endLine=170.0, startOffset=15.0, endOffset=47.0}, msg='SQLException' is thrown., msgFormattings=[]}, {component=org.example:OO_2022_13:src/main/java/project/DAO/TracciaDaoImpl.java, textRange={startLine=166.0, endLine=166.0, startOffset=2.0, endOffset=37.0}, msg=Implies 'statement' is null., msgFormattings=[]}, {component=org.example:OO_2022_13:src/main/java/project/DAO/TracciaDaoImpl.java, textRange={startLine=152.0, endLine=152.0, startOffset=14.0, endOffset=28.0}, msg='SQLException' is caught., msgFormattings=[]}, {component=org.example:OO_2022_13:src/main/java/project/DAO/TracciaDaoImpl.java, textRange={startLine=149.0, endLine=149.0, startOffset=6.0, endOffset=23.0}, msg='SQLException' is thrown., msgFormattings=[]}, {component=org.example:OO_2022_13:src/main/java/project/DAO/TracciaDaoImpl.java, textRange={startLine=134.0, endLine=134.0, startOffset=5.0, endOffset=25.0}, msg=Exception is thrown., msgFormattings=[]}]}, {locations=[{component=org.example:OO_2022_13:src/main/java/project/DAO/TracciaDaoImpl.java, textRange={startLine=207.0, endLine=207.0, startOffset=5.0, endOffset=20.0}, msg='statement' is dereferenced., msgFormattings=[]}, {component=org.example:OO_2022_13:src/main/java/project/DAO/TracciaDaoImpl.java, textRange={startLine=170.0, endLine=170.0, startOffset=15.0, endOffset=47.0}, msg=Exception is thrown., msgFormattings=[]}, {component=org.example:OO_2022_13:src/main/java/project/DAO/TracciaDaoImpl.java, textRange={startLine=166.0, endLine=166.0, startOffset=2.0, endOffset=37.0}, msg=Implies 'statement' is null., msgFormattings=[]}, {component=org.example:OO_2022_13:src/main/java/project/DAO/TracciaDaoImpl.java, textRange={startLine=152.0, endLine=152.0, startOffset=14.0, endOffset=28.0}, msg='SQLException' is caught., msgFormattings=[]}, {component=org.example:OO_2022_13:src/main/java/project/DAO/TracciaDaoImpl.java, textRange={startLine=149.0, endLine=149.0, startOffset=6.0, endOffset=23.0}, msg='SQLException' is thrown., msgFormattings=[]}, {component=org.example:OO_2022_13:src/main/java/project/DAO/TracciaDaoImpl.java, textRange={startLine=140.0, endLine=140.0, startOffset=4.0, endOffset=78.0}, msg=Exception is thrown., msgFormattings=[]}, {component=org.example:OO_2022_13:src/main/java/project/DAO/TracciaDaoImpl.java, textRange={startLine=137.0, endLine=137.0, startOffset=12.0, endOffset=26.0}, msg='SQLException' is caught., msgFormattings=[]}, {component=org.example:OO_2022_13:src/main/java/project/DAO/TracciaDaoImpl.java, textRange={startLine=132.0, endLine=132.0, startOffset=19.0, endOffset=39.0}, msg='SQLException' is thrown., msgFormattings=[]}]}, {locations=[{component=org.example:OO_2022_13:src/main/java/project/DAO/TracciaDaoImpl.java, textRange={startLine=207.0, endLine=207.0, startOffset=5.0, endOffset=20.0}, msg='statement' is dereferenced., msgFormattings=[]}, {component=org.example:OO_2022_13:src/main/java/project/DAO/TracciaDaoImpl.java, textRange={startLine=198.0, endLine=198.0, startOffset=3.0, endOffset=77.0}, msg='HeadlessException' is thrown., msgFormattings=[]}, {component=org.example:OO_2022_13:src/main/java/project/DAO/TracciaDaoImpl.java, textRange={startLine=195.0, endLine=195.0, startOffset=11.0, endOffset=25.0}, msg='SQLException' is caught., msgFormattings=[]}, {component=org.example:OO_2022_13:src/main/java/project/DAO/TracciaDaoImpl.java, textRange={startLine=170.0, endLine=170.0, startOffset=15.0, endOffset=47.0}, msg='SQLException' is thrown., msgFormattings=[]}, {component=org.example:OO_2022_13:src/main/java/project/DAO/TracciaDaoImpl.java, textRange={startLine=166.0, endLine=166.0, startOffset=2.0, endOffset=37.0}, msg=Implies 'statement' is null., msgFormattings=[]}, {component=org.example:OO_2022_13:src/main/java/project/DAO/TracciaDaoImpl.java, textRange={startLine=152.0, endLine=152.0, startOffset=14.0, endOffset=28.0}, msg='SQLException' is caught., msgFormattings=[]}, {component=org.example:OO_2022_13:src/main/java/project/DAO/TracciaDaoImpl.java, textRange={startLine=149.0, endLine=149.0, startOffset=6.0, endOffset=23.0}, msg='SQLException' is thrown., msgFormattings=[]}, {component=org.example:OO_2022_13:src/main/java/project/DAO/TracciaDaoImpl.java, textRange={startLine=140.0, endLine=140.0, startOffset=4.0, endOffset=78.0}, msg=Exception is thrown., msgFormattings=[]}, {component=org.example:OO_2022_13:src/main/java/project/DAO/TracciaDaoImpl.java, textRange={startLine=137.0, endLine=137.0, startOffset=12.0, endOffset=26.0}, msg='SQLException' is caught., msgFormattings=[]}, {component=org.example:OO_2022_13:src/main/java/project/DAO/TracciaDaoImpl.java, textRange={startLine=132.0, endLine=132.0, startOffset=19.0, endOffset=39.0}, msg='SQLException' is thrown., msgFormattings=[]}]}, {locations=[{component=org.example:OO_2022_13:src/main/java/project/DAO/TracciaDaoImpl.java, textRange={startLine=207.0, endLine=207.0, startOffset=5.0, endOffset=20.0}, msg='statement' is dereferenced., msgFormattings=[]}, {component=org.example:OO_2022_13:src/main/java/project/DAO/TracciaDaoImpl.java, textRange={startLine=170.0, endLine=170.0, startOffset=15.0, endOffset=47.0}, msg=Exception is thrown., msgFormattings=[]}, {component=org.example:OO_2022_13:src/main/java/project/DAO/TracciaDaoImpl.java, textRange={startLine=166.0, endLine=166.0, startOffset=2.0, endOffset=37.0}, msg=Implies 'statement' is null., msgFormattings=[]}, {component=org.example:OO_2022_13:src/main/java/project/DAO/TracciaDaoImpl.java, textRange={startLine=152.0, endLine=152.0, startOffset=14.0, endOffset=28.0}, msg='SQLException' is caught., msgFormattings=[]}, {component=org.example:OO_2022_13:src/main/java/project/DAO/TracciaDaoImpl.java, textRange={startLine=149.0, endLine=149.0, startOffset=6.0, endOffset=23.0}, msg='SQLException' is thrown., msgFormattings=[]}, {component=org.example:OO_2022_13:src/main/java/project/DAO/TracciaDaoImpl.java, textRange={startLine=134.0, endLine=134.0, startOffset=5.0, endOffset=25.0}, msg=Exception is thrown., msgFormattings=[]}]}, {locations=[{component=org.example:OO_2022_13:src/main/java/project/DAO/TracciaDaoImpl.java, textRange={startLine=207.0, endLine=207.0, startOffset=5.0, endOffset=20.0}, msg='statement' is dereferenced., msgFormattings=[]}, {component=org.example:OO_2022_13:src/main/java/project/DAO/TracciaDaoImpl.java, textRange={startLine=198.0, endLine=198.0, startOffset=3.0, endOffset=77.0}, msg=Exception is thrown., msgFormattings=[]}, {component=org.example:OO_2022_13:src/main/java/project/DAO/TracciaDaoImpl.java, textRange={startLine=195.0, endLine=195.0, startOffset=11.0, endOffset=25.0}, msg='SQLException' is caught., msgFormattings=[]}, {component=org.example:OO_2022_13:src/main/java/project/DAO/TracciaDaoImpl.java, textRange={startLine=170.0, endLine=170.0, startOffset=15.0, endOffset=47.0}, msg='SQLException' is thrown., msgFormattings=[]}, {component=org.example:OO_2022_13:src/main/java/project/DAO/TracciaDaoImpl.java, textRange={startLine=166.0, endLine=166.0, startOffset=2.0, endOffset=37.0}, msg=Implies 'statement' is null., msgFormattings=[]}, {component=org.example:OO_2022_13:src/main/java/project/DAO/TracciaDaoImpl.java, textRange={startLine=152.0, endLine=152.0, startOffset=14.0, endOffset=28.0}, msg='SQLException' is caught., msgFormattings=[]}, {component=org.example:OO_2022_13:src/main/java/project/DAO/TracciaDaoImpl.java, textRange={startLine=149.0, endLine=149.0, startOffset=6.0, endOffset=23.0}, msg='SQLException' is thrown., msgFormattings=[]}, {component=org.example:OO_2022_13:src/main/java/project/DAO/TracciaDaoImpl.java, textRange={startLine=134.0, endLine=134.0, startOffset=5.0, endOffset=25.0}, msg=Exception is thrown., msgFormattings=[]}]}, {locations=[{component=org.example:OO_2022_13:src/main/java/project/DAO/TracciaDaoImpl.java, textRange={startLine=207.0, endLine=207.0, startOffset=5.0, endOffset=20.0}, msg='statement' is dereferenced., msgFormattings=[]}, {component=org.example:OO_2022_13:src/main/java/project/DAO/TracciaDaoImpl.java, textRange={startLine=198.0, endLine=198.0, startOffset=3.0, endOffset=77.0}, msg=Exception is thrown., msgFormattings=[]}, {component=org.example:OO_2022_13:src/main/java/project/DAO/TracciaDaoImpl.java, textRange={startLine=195.0, endLine=195.0, startOffset=11.0, endOffset=25.0}, msg='SQLException' is caught., msgFormattings=[]}, {component=org.example:OO_2022_13:src/main/java/project/DAO/TracciaDaoImpl.java, textRange={startLine=170.0, endLine=170.0, startOffset=15.0, endOffset=47.0}, msg='SQLException' is thrown., msgFormattings=[]}, {component=org.example:OO_2022_13:src/main/java/project/DAO/TracciaDaoImpl.java, textRange={startLine=166.0, endLine=166.0, startOffset=2.0, endOffset=37.0}, msg=Implies 'statement' is null., msgFormattings=[]}, {component=org.example:OO_2022_13:src/main/java/project/DAO/TracciaDaoImpl.java, textRange={startLine=152.0, endLine=152.0, startOffset=14.0, endOffset=28.0}, msg='SQLException' is caught., msgFormattings=[]}, {component=org.example:OO_2022_13:src/main/java/project/DAO/TracciaDaoImpl.java, textRange={startLine=149.0, endLine=149.0, startOffset=6.0, endOffset=23.0}, msg='SQLException' is thrown., msgFormattings=[]}, {component=org.example:OO_2022_13:src/main/java/project/DAO/TracciaDaoImpl.java, textRange={startLine=139.0, endLine=139.0, startOffset=4.0, endOffset=98.0}, msg=Exception is thrown., msgFormattings=[]}, {component=org.example:OO_2022_13:src/main/java/project/DAO/TracciaDaoImpl.java, textRange={startLine=137.0, endLine=137.0, startOffset=12.0, endOffset=26.0}, msg='SQLException' is caught., msgFormattings=[]}, {component=org.example:OO_2022_13:src/main/java/project/DAO/TracciaDaoImpl.java, textRange={startLine=132.0, endLine=132.0, startOffset=19.0, endOffset=39.0}, msg='SQLException' is thrown., msgFormattings=[]}]}, {locations=[{component=org.example:OO_2022_13:src/main/java/project/DAO/TracciaDaoImpl.java, textRange={startLine=207.0, endLine=207.0, startOffset=5.0, endOffset=20.0}, msg='statement' is dereferenced., msgFormattings=[]}, {component=org.example:OO_2022_13:src/main/java/project/DAO/TracciaDaoImpl.java, textRange={startLine=198.0, endLine=198.0, startOffset=3.0, endOffset=77.0}, msg='HeadlessException' is thrown., msgFormattings=[]}, {component=org.example:OO_2022_13:src/main/java/project/DAO/TracciaDaoImpl.java, textRange={startLine=195.0, endLine=195.0, startOffset=11.0, endOffset=25.0}, msg='SQLException' is caught., msgFormattings=[]}, {component=org.example:OO_2022_13:src/main/java/project/DAO/TracciaDaoImpl.java, textRange={startLine=170.0, endLine=170.0, startOffset=15.0, endOffset=47.0}, msg='SQLException' is thrown., msgFormattings=[]}, {component=org.example:OO_2022_13:src/main/java/project/DAO/TracciaDaoImpl.java, textRange={startLine=166.0, endLine=166.0, startOffset=2.0, endOffset=37.0}, msg=Implies 'statement' is null., msgFormattings=[]}, {component=org.example:OO_2022_13:src/main/java/project/DAO/TracciaDaoImpl.java, textRange={startLine=152.0, endLine=152.0, startOffset=14.0, endOffset=28.0}, msg='SQLException' is caught., msgFormattings=[]}, {component=org.example:OO_2022_13:src/main/java/project/DAO/TracciaDaoImpl.java, textRange={startLine=149.0, endLine=149.0, startOffset=6.0, endOffset=23.0}, msg='SQLException' is thrown., msgFormattings=[]}, {component=org.example:OO_2022_13:src/main/java/project/DAO/TracciaDaoImpl.java, textRange={startLine=139.0, endLine=139.0, startOffset=4.0, endOffset=98.0}, msg=Exception is thrown., msgFormattings=[]}, {component=org.example:OO_2022_13:src/main/java/project/DAO/TracciaDaoImpl.java, textRange={startLine=137.0, endLine=137.0, startOffset=12.0, endOffset=26.0}, msg='SQLException' is caught., msgFormattings=[]}, {component=org.example:OO_2022_13:src/main/java/project/DAO/TracciaDaoImpl.java, textRange={startLine=132.0, endLine=132.0, startOffset=19.0, endOffset=39.0}, msg='SQLException' is thrown., msgFormattings=[]}]}, {locations=[{component=org.example:OO_2022_13:src/main/java/project/DAO/TracciaDaoImpl.java, textRange={startLine=207.0, endLine=207.0, startOffset=5.0, endOffset=20.0}, msg='statement' is dereferenced., msgFormattings=[]}, {component=org.example:OO_2022_13:src/main/java/project/DAO/TracciaDaoImpl.java, textRange={startLine=198.0, endLine=198.0, startOffset=3.0, endOffset=77.0}, msg=Exception is thrown., msgFormattings=[]}, {component=org.example:OO_2022_13:src/main/java/project/DAO/TracciaDaoImpl.java, textRange={startLine=195.0, endLine=195.0, startOffset=11.0, endOffset=25.0}, msg='SQLException' is caught., msgFormattings=[]}, {component=org.example:OO_2022_13:src/main/java/project/DAO/TracciaDaoImpl.java, textRange={startLine=170.0, endLine=170.0, startOffset=15.0, endOffset=47.0}, msg='SQLException' is thrown., msgFormattings=[]}, {component=org.example:OO_2022_13:src/main/java/project/DAO/TracciaDaoImpl.java, textRange={startLine=166.0, endLine=166.0, startOffset=2.0, endOffset=37.0}, msg=Implies 'statement' is null., msgFormattings=[]}, {component=org.example:OO_2022_13:src/main/java/project/DAO/TracciaDaoImpl.java, textRange={startLine=152.0, endLine=152.0, startOffset=14.0, endOffset=28.0}, msg='SQLException' is caught., msgFormattings=[]}, {component=org.example:OO_2022_13:src/main/java/project/DAO/TracciaDaoImpl.java, textRange={startLine=149.0, endLine=149.0, startOffset=6.0, endOffset=23.0}, msg='SQLException' is thrown., msgFormattings=[]}, {component=org.example:OO_2022_13:src/main/java/project/DAO/TracciaDaoImpl.java, textRange={startLine=140.0, endLine=140.0, startOffset=4.0, endOffset=78.0}, msg=Exception is thrown., msgFormattings=[]}, {component=org.example:OO_2022_13:src/main/java/project/DAO/TracciaDaoImpl.java, textRange={startLine=137.0, endLine=137.0, startOffset=12.0, endOffset=26.0}, msg='SQLException' is caught., msgFormattings=[]}, {component=org.example:OO_2022_13:src/main/java/project/DAO/TracciaDaoImpl.java, textRange={startLine=132.0, endLine=132.0, startOffset=19.0, endOffset=39.0}, msg='SQLException' is thrown., msgFormattings=[]}]}, {locations=[{component=org.example:OO_2022_13:src/main/java/project/DAO/TracciaDaoImpl.java, textRange={startLine=207.0, endLine=207.0, startOffset=5.0, endOffset=20.0}, msg='statement' is dereferenced., msgFormattings=[]}, {component=org.example:OO_2022_13:src/main/java/project/DAO/TracciaDaoImpl.java, textRange={startLine=170.0, endLine=170.0, startOffset=15.0, endOffset=47.0}, msg=Exception is thrown., msgFormattings=[]}, {component=org.example:OO_2022_13:src/main/java/project/DAO/TracciaDaoImpl.java, textRange={startLine=166.0, endLine=166.0, startOffset=2.0, endOffset=37.0}, msg=Implies 'statement' is null., msgFormattings=[]}, {component=org.example:OO_2022_13:src/main/java/project/DAO/TracciaDaoImpl.java, textRange={startLine=152.0, endLine=152.0, startOffset=14.0, endOffset=28.0}, msg='SQLException' is caught., msgFormattings=[]}, {component=org.example:OO_2022_13:src/main/java/project/DAO/TracciaDaoImpl.java, textRange={startLine=149.0, endLine=149.0, startOffset=6.0, endOffset=23.0}, msg='SQLException' is thrown., msgFormattings=[]}, {component=org.example:OO_2022_13:src/main/java/project/DAO/TracciaDaoImpl.java, textRange={startLine=139.0, endLine=139.0, startOffset=4.0, endOffset=98.0}, msg=Exception is thrown., msgFormattings=[]}, {component=org.example:OO_2022_13:src/main/java/project/DAO/TracciaDaoImpl.java, textRange={startLine=137.0, endLine=137.0, startOffset=12.0, endOffset=26.0}, msg='SQLException' is caught., msgFormattings=[]}, {component=org.example:OO_2022_13:src/main/java/project/DAO/TracciaDaoImpl.java, textRange={startLine=132.0, endLine=132.0, startOffset=19.0, endOffset=39.0}, msg='SQLException' is thrown., msgFormattings=[]}]}, {locations=[{component=org.example:OO_2022_13:src/main/java/project/DAO/TracciaDaoImpl.java, textRange={startLine=207.0, endLine=207.0, startOffset=5.0, endOffset=20.0}, msg='statement' is dereferenced., msgFormattings=[]}, {component=org.example:OO_2022_13:src/main/java/project/DAO/TracciaDaoImpl.java, textRange={startLine=197.0, endLine=197.0, startOffset=3.0, endOffset=97.0}, msg=Exception is thrown., msgFormattings=[]}, {component=org.example:OO_2022_13:src/main/java/project/DAO/TracciaDaoImpl.java, textRange={startLine=195.0, endLine=195.0, startOffset=11.0, endOffset=25.0}, msg='SQLException' is caught., msgFormattings=[]}, {component=org.example:OO_2022_13:src/main/java/project/DAO/TracciaDaoImpl.java, textRange={startLine=170.0, endLine=170.0, startOffset=15.0, endOffset=47.0}, msg='SQLException' is thrown., msgFormattings=[]}, {component=org.example:OO_2022_13:src/main/java/project/DAO/TracciaDaoImpl.java, textRange={startLine=166.0, endLine=166.0, startOffset=2.0, endOffset=37.0}, msg=Implies 'statement' is null., msgFormattings=[]}, {component=org.example:OO_2022_13:src/main/java/project/DAO/TracciaDaoImpl.java, textRange={startLine=152.0, endLine=152.0, startOffset=14.0, endOffset=28.0}, msg='SQLException' is caught., msgFormattings=[]}, {component=org.example:OO_2022_13:src/main/java/project/DAO/TracciaDaoImpl.java, textRange={startLine=149.0, endLine=149.0, startOffset=6.0, endOffset=23.0}, msg='SQLException' is thrown., msgFormattings=[]}, {component=org.example:OO_2022_13:src/main/java/project/DAO/TracciaDaoImpl.java, textRange={startLine=134.0, endLine=134.0, startOffset=5.0, endOffset=25.0}, msg=Exception is thrown., msgFormattings=[]}]}, {locations=[{component=org.example:OO_2022_13:src/main/java/project/DAO/TracciaDaoImpl.java, textRange={startLine=207.0, endLine=207.0, startOffset=5.0, endOffset=20.0}, msg='statement' is dereferenced., msgFormattings=[]}, {component=org.example:OO_2022_13:src/main/java/project/DAO/TracciaDaoImpl.java, textRange={startLine=197.0, endLine=197.0, startOffset=3.0, endOffset=97.0}, msg=Exception is thrown., msgFormattings=[]}, {component=org.example:OO_2022_13:src/main/java/project/DAO/TracciaDaoImpl.java, textRange={startLine=195.0, endLine=195.0, startOffset=11.0, endOffset=25.0}, msg='SQLException' is caught., msgFormattings=[]}, {component=org.example:OO_2022_13:src/main/java/project/DAO/TracciaDaoImpl.java, textRange={startLine=170.0, endLine=170.0, startOffset=15.0, endOffset=47.0}, msg='SQLException' is thrown., msgFormattings=[]}, {component=org.example:OO_2022_13:src/main/java/project/DAO/TracciaDaoImpl.java, textRange={startLine=166.0, endLine=166.0, startOffset=2.0, endOffset=37.0}, msg=Implies 'statement' is null., msgFormattings=[]}, {component=org.example:OO_2022_13:src/main/java/project/DAO/TracciaDaoImpl.java, textRange={startLine=152.0, endLine=152.0, startOffset=14.0, endOffset=28.0}, msg='SQLException' is caught., msgFormattings=[]}, {component=org.example:OO_2022_13:src/main/java/project/DAO/TracciaDaoImpl.java, textRange={startLine=149.0, endLine=149.0, startOffset=6.0, endOffset=23.0}, msg='SQLException' is thrown., msgFormattings=[]}, {component=org.example:OO_2022_13:src/main/java/project/DAO/TracciaDaoImpl.java, textRange={startLine=132.0, endLine=132.0, startOffset=5.0, endOffset=40.0}, msg=Exception is thrown., msgFormattings=[]}]}, {locations=[{component=org.example:OO_2022_13:src/main/java/project/DAO/TracciaDaoImpl.java, textRange={startLine=207.0, endLine=207.0, startOffset=5.0, endOffset=20.0}, msg='statement' is dereferenced., msgFormattings=[]}, {component=org.example:OO_2022_13:src/main/java/project/DAO/TracciaDaoImpl.java, textRange={startLine=198.0, endLine=198.0, startOffset=3.0, endOffset=77.0}, msg='HeadlessException' is thrown., msgFormattings=[]}, {component=org.example:OO_2022_13:src/main/java/project/DAO/TracciaDaoImpl.java, textRange={startLine=195.0, endLine=195.0, startOffset=11.0, endOffset=25.0}, msg='SQLException' is caught., msgFormattings=[]}, {component=org.example:OO_2022_13:src/main/java/project/DAO/TracciaDaoImpl.java, textRange={startLine=170.0, endLine=170.0, startOffset=15.0, endOffset=47.0}, msg='SQLException' is thrown., msgFormattings=[]}, {component=org.example:OO_2022_13:src/main/java/project/DAO/TracciaDaoImpl.java, textRange={startLine=166.0, endLine=166.0, startOffset=2.0, endOffset=37.0}, msg=Implies 'statement' is null., msgFormattings=[]}, {component=org.example:OO_2022_13:src/main/java/project/DAO/TracciaDaoImpl.java, textRange={startLine=152.0, endLine=152.0, startOffset=14.0, endOffset=28.0}, msg='SQLException' is caught., msgFormattings=[]}, {component=org.example:OO_2022_13:src/main/java/project/DAO/TracciaDaoImpl.java, textRange={startLine=149.0, endLine=149.0, startOffset=6.0, endOffset=23.0}, msg='SQLException' is thrown., msgFormattings=[]}, {component=org.example:OO_2022_13:src/main/java/project/DAO/TracciaDaoImpl.java, textRange={startLine=132.0, endLine=132.0, startOffset=5.0, endOffset=40.0}, msg=Exception is thrown., msgFormattings=[]}]}, {locations=[{component=org.example:OO_2022_13:src/main/java/project/DAO/TracciaDaoImpl.java, textRange={startLine=207.0, endLine=207.0, startOffset=5.0, endOffset=20.0}, msg='statement' is dereferenced., msgFormattings=[]}, {component=org.example:OO_2022_13:src/main/java/project/DAO/TracciaDaoImpl.java, textRange={startLine=198.0, endLine=198.0, startOffset=3.0, endOffset=77.0}, msg='HeadlessException' is thrown., msgFormattings=[]}, {component=org.example:OO_2022_13:src/main/java/project/DAO/TracciaDaoImpl.java, textRange={startLine=195.0, endLine=195.0, startOffset=11.0, endOffset=25.0}, msg='SQLException' is caught., msgFormattings=[]}, {component=org.example:OO_2022_13:src/main/java/project/DAO/TracciaDaoImpl.java, textRange={startLine=170.0, endLine=170.0, startOffset=15.0, endOffset=47.0}, msg='SQLException' is thrown., msgFormattings=[]}, {component=org.example:OO_2022_13:src/main/java/project/DAO/TracciaDaoImpl.java, textRange={startLine=166.0, endLine=166.0, startOffset=2.0, endOffset=37.0}, msg=Implies 'statement' is null., msgFormattings=[]}, {component=org.example:OO_2022_13:src/main/java/project/DAO/TracciaDaoImpl.java, textRange={startLine=152.0, endLine=152.0, startOffset=14.0, endOffset=28.0}, msg='SQLException' is caught., msgFormattings=[]}, {component=org.example:OO_2022_13:src/main/java/project/DAO/TracciaDaoImpl.java, textRange={startLine=149.0, endLine=149.0, startOffset=6.0, endOffset=23.0}, msg='SQLException' is thrown., msgFormattings=[]}, {component=org.example:OO_2022_13:src/main/java/project/DAO/TracciaDaoImpl.java, textRange={startLine=140.0, endLine=140.0, startOffset=4.0, endOffset=78.0}, msg='HeadlessException' is thrown., msgFormattings=[]}, {component=org.example:OO_2022_13:src/main/java/project/DAO/TracciaDaoImpl.java, textRange={startLine=137.0, endLine=137.0, startOffset=12.0, endOffset=26.0}, msg='SQLException' is caught., msgFormattings=[]}, {component=org.example:OO_2022_13:src/main/java/project/DAO/TracciaDaoImpl.java, textRange={startLine=132.0, endLine=132.0, startOffset=19.0, endOffset=39.0}, msg='SQLException' is thrown., msgFormattings=[]}]}, {locations=[{component=org.example:OO_2022_13:src/main/java/project/DAO/TracciaDaoImpl.java, textRange={startLine=207.0, endLine=207.0, startOffset=5.0, endOffset=20.0}, msg='statement' is dereferenced., msgFormattings=[]}, {component=org.example:OO_2022_13:src/main/java/project/DAO/TracciaDaoImpl.java, textRange={startLine=198.0, endLine=198.0, startOffset=3.0, endOffset=77.0}, msg=Exception is thrown., msgFormattings=[]}, {component=org.example:OO_2022_13:src/main/java/project/DAO/TracciaDaoImpl.java, textRange={startLine=195.0, endLine=195.0, startOffset=11.0, endOffset=25.0}, msg='SQLException' is caught., msgFormattings=[]}, {component=org.example:OO_2022_13:src/main/java/project/DAO/TracciaDaoImpl.java, textRange={startLine=170.0, endLine=170.0, startOffset=15.0, endOffset=47.0}, msg='SQLException' is thrown., msgFormattings=[]}, {component=org.example:OO_2022_13:src/main/java/project/DAO/TracciaDaoImpl.java, textRange={startLine=166.0, endLine=166.0, startOffset=2.0, endOffset=37.0}, msg=Implies 'statement' is null., msgFormattings=[]}, {component=org.example:OO_2022_13:src/main/java/project/DAO/TracciaDaoImpl.java, textRange={startLine=152.0, endLine=152.0, startOffset=14.0, endOffset=28.0}, msg='SQLException' is caught., msgFormattings=[]}, {component=org.example:OO_2022_13:src/main/java/project/DAO/TracciaDaoImpl.java, textRange={startLine=149.0, endLine=149.0, startOffset=6.0, endOffset=23.0}, msg='SQLException' is thrown., msgFormattings=[]}, {component=org.example:OO_2022_13:src/main/java/project/DAO/TracciaDaoImpl.java, textRange={startLine=140.0, endLine=140.0, startOffset=4.0, endOffset=78.0}, msg='HeadlessException' is thrown., msgFormattings=[]}, {component=org.example:OO_2022_13:src/main/java/project/DAO/TracciaDaoImpl.java, textRange={startLine=137.0, endLine=137.0, startOffset=12.0, endOffset=26.0}, msg='SQLException' is caught., msgFormattings=[]}, {component=org.example:OO_2022_13:src/main/java/project/DAO/TracciaDaoImpl.java, textRange={startLine=132.0, endLine=132.0, startOffset=19.0, endOffset=39.0}, msg='SQLException' is thrown., msgFormattings=[]}]}, {locations=[{component=org.example:OO_2022_13:src/main/java/project/DAO/TracciaDaoImpl.java, textRange={startLine=207.0, endLine=207.0, startOffset=5.0, endOffset=20.0}, msg='statement' is dereferenced., msgFormattings=[]}, {component=org.example:OO_2022_13:src/main/java/project/DAO/TracciaDaoImpl.java, textRange={startLine=170.0, endLine=170.0, startOffset=15.0, endOffset=47.0}, msg=Exception is thrown., msgFormattings=[]}, {component=org.example:OO_2022_13:src/main/java/project/DAO/TracciaDaoImpl.java, textRange={startLine=166.0, endLine=166.0, startOffset=2.0, endOffset=37.0}, msg=Implies 'statement' is null., msgFormattings=[]}, {component=org.example:OO_2022_13:src/main/java/project/DAO/TracciaDaoImpl.java, textRange={startLine=152.0, endLine=152.0, startOffset=14.0, endOffset=28.0}, msg='SQLException' is caught., msgFormattings=[]}, {component=org.example:OO_2022_13:src/main/java/project/DAO/TracciaDaoImpl.java, textRange={startLine=149.0, endLine=149.0, startOffset=6.0, endOffset=23.0}, msg='SQLException' is thrown., msgFormattings=[]}, {component=org.example:OO_2022_13:src/main/java/project/DAO/TracciaDaoImpl.java, textRange={startLine=140.0, endLine=140.0, startOffset=4.0, endOffset=78.0}, msg='HeadlessException' is thrown., msgFormattings=[]}, {component=org.example:OO_2022_13:src/main/java/project/DAO/TracciaDaoImpl.java, textRange={startLine=137.0, endLine=137.0, startOffset=12.0, endOffset=26.0}, msg='SQLException' is caught., msgFormattings=[]}, {component=org.example:OO_2022_13:src/main/java/project/DAO/TracciaDaoImpl.java, textRange={startLine=132.0, endLine=132.0, startOffset=19.0, endOffset=39.0}, msg='SQLException' is thrown., msgFormattings=[]}]}, {locations=[{component=org.example:OO_2022_13:src/main/java/project/DAO/TracciaDaoImpl.java, textRange={startLine=207.0, endLine=207.0, startOffset=5.0, endOffset=20.0}, msg='statement' is dereferenced., msgFormattings=[]}, {component=org.example:OO_2022_13:src/main/java/project/DAO/TracciaDaoImpl.java, textRange={startLine=170.0, endLine=170.0, startOffset=15.0, endOffset=47.0}, msg=Exception is thrown., msgFormattings=[]}, {component=org.example:OO_2022_13:src/main/java/project/DAO/TracciaDaoImpl.java, textRange={startLine=166.0, endLine=166.0, startOffset=2.0, endOffset=37.0}, msg=Implies 'statement' is null., msgFormattings=[]}, {component=org.example:OO_2022_13:src/main/java/project/DAO/TracciaDaoImpl.java, textRange={startLine=152.0, endLine=152.0, startOffset=14.0, endOffset=28.0}, msg='SQLException' is caught., msgFormattings=[]}, {component=org.example:OO_2022_13:src/main/java/project/DAO/TracciaDaoImpl.java, textRange={startLine=149.0, endLine=149.0, startOffset=6.0, endOffset=23.0}, msg='SQLException' is thrown., msgFormattings=[]}, {component=org.example:OO_2022_13:src/main/java/project/DAO/TracciaDaoImpl.java, textRange={startLine=132.0, endLine=132.0, startOffset=5.0, endOffset=40.0}, msg=Exception is thrown., msgFormattings=[]}]}, {locations=[{component=org.example:OO_2022_13:src/main/java/project/DAO/TracciaDaoImpl.java, textRange={startLine=207.0, endLine=207.0, startOffset=5.0, endOffset=20.0}, msg='statement' is dereferenced., msgFormattings=[]}, {component=org.example:OO_2022_13:src/main/java/project/DAO/TracciaDaoImpl.java, textRange={startLine=198.0, endLine=198.0, startOffset=3.0, endOffset=77.0}, msg=Exception is thrown., msgFormattings=[]}, {component=org.example:OO_2022_13:src/main/java/project/DAO/TracciaDaoImpl.java, textRange={startLine=195.0, endLine=195.0, startOffset=11.0, endOffset=25.0}, msg='SQLException' is caught., msgFormattings=[]}, {component=org.example:OO_2022_13:src/main/java/project/DAO/TracciaDaoImpl.java, textRange={startLine=170.0, endLine=170.0, startOffset=15.0, endOffset=47.0}, msg='SQLException' is thrown., msgFormattings=[]}, {component=org.example:OO_2022_13:src/main/java/project/DAO/TracciaDaoImpl.java, textRange={startLine=166.0, endLine=166.0, startOffset=2.0, endOffset=37.0}, msg=Implies 'statement' is null., msgFormattings=[]}, {component=org.example:OO_2022_13:src/main/java/project/DAO/TracciaDaoImpl.java, textRange={startLine=152.0, endLine=152.0, startOffset=14.0, endOffset=28.0}, msg='SQLException' is caught., msgFormattings=[]}, {component=org.example:OO_2022_13:src/main/java/project/DAO/TracciaDaoImpl.java, textRange={startLine=149.0, endLine=149.0, startOffset=6.0, endOffset=23.0}, msg='SQLException' is thrown., msgFormattings=[]}, {component=org.example:OO_2022_13:src/main/java/project/DAO/TracciaDaoImpl.java, textRange={startLine=132.0, endLine=132.0, startOffset=5.0, endOffset=40.0}, msg=Exception is thrown., msgFormattings=[]}]}, {locations=[{component=org.example:OO_2022_13:src/main/java/project/DAO/TracciaDaoImpl.java, textRange={startLine=207.0, endLine=207.0, startOffset=5.0, endOffset=20.0}, msg='statement' is dereferenced., msgFormattings=[]}, {component=org.example:OO_2022_13:src/main/java/project/DAO/TracciaDaoImpl.java, textRange={startLine=197.0, endLine=197.0, startOffset=3.0, endOffset=97.0}, msg=Exception is thrown., msgFormattings=[]}, {component=org.example:OO_2022_13:src/main/java/project/DAO/TracciaDaoImpl.java, textRange={startLine=195.0, endLine=195.0, startOffset=11.0, endOffset=25.0}, msg='SQLException' is caught., msgFormattings=[]}, {component=org.example:OO_2022_13:src/main/java/project/DAO/TracciaDaoImpl.java, textRange={startLine=170.0, endLine=170.0, startOffset=15.0, endOffset=47.0}, msg='SQLException' is thrown., msgFormattings=[]}, {component=org.example:OO_2022_13:src/main/java/project/DAO/TracciaDaoImpl.java, textRange={startLine=166.0, endLine=166.0, startOffset=2.0, endOffset=37.0}, msg=Implies 'statement' is null., msgFormattings=[]}, {component=org.example:OO_2022_13:src/main/java/project/DAO/TracciaDaoImpl.java, textRange={startLine=152.0, endLine=152.0, startOffset=14.0, endOffset=28.0}, msg='SQLException' is caught., msgFormattings=[]}, {component=org.example:OO_2022_13:src/main/java/project/DAO/TracciaDaoImpl.java, textRange={startLine=149.0, endLine=149.0, startOffset=6.0, endOffset=23.0}, msg='SQLException' is thrown., msgFormattings=[]}, {component=org.example:OO_2022_13:src/main/java/project/DAO/TracciaDaoImpl.java, textRange={startLine=140.0, endLine=140.0, startOffset=4.0, endOffset=78.0}, msg=Exception is thrown., msgFormattings=[]}, {component=org.example:OO_2022_13:src/main/java/project/DAO/TracciaDaoImpl.java, textRange={startLine=137.0, endLine=137.0, startOffset=12.0, endOffset=26.0}, msg='SQLException' is caught., msgFormattings=[]}, {component=org.example:OO_2022_13:src/main/java/project/DAO/TracciaDaoImpl.java, textRange={startLine=132.0, endLine=132.0, startOffset=19.0, endOffset=39.0}, msg='SQLException' is thrown., msgFormattings=[]}]}, {locations=[{component=org.example:OO_2022_13:src/main/java/project/DAO/TracciaDaoImpl.java, textRange={startLine=207.0, endLine=207.0, startOffset=5.0, endOffset=20.0}, msg='statement' is dereferenced., msgFormattings=[]}, {component=org.example:OO_2</t>
  </si>
  <si>
    <t>{startLine=207.0, endLine=207.0, startOffset=5.0, endOffset=20.0}</t>
  </si>
  <si>
    <t>AYpRFXGrGXq9OnUBv2YF</t>
  </si>
  <si>
    <t>208.0</t>
  </si>
  <si>
    <t>{startLine=208.0, endLine=208.0, startOffset=5.0, endOffset=11.0}</t>
  </si>
  <si>
    <t>AYpRFXGrGXq9OnUBv2X4</t>
  </si>
  <si>
    <t>{startLine=211.0, endLine=211.0, startOffset=0.0, endOffset=39.0}</t>
  </si>
  <si>
    <t>AYpRFXGrGXq9OnUBv2Yj</t>
  </si>
  <si>
    <t>216.0</t>
  </si>
  <si>
    <t>{startLine=216.0, endLine=216.0, startOffset=4.0, endOffset=10.0}</t>
  </si>
  <si>
    <t>AYpRFXGrGXq9OnUBv2X5</t>
  </si>
  <si>
    <t>{startLine=216.0, endLine=216.0, startOffset=11.0, endOffset=15.0}</t>
  </si>
  <si>
    <t>AYpRFXGrGXq9OnUBv2Yk</t>
  </si>
  <si>
    <t>222.0</t>
  </si>
  <si>
    <t>{startLine=222.0, endLine=222.0, startOffset=9.0, endOffset=13.0}</t>
  </si>
  <si>
    <t>AYpRFXGrGXq9OnUBv2Yl</t>
  </si>
  <si>
    <t>234.0</t>
  </si>
  <si>
    <t>{startLine=234.0, endLine=234.0, startOffset=7.0, endOffset=17.0}</t>
  </si>
  <si>
    <t>AYpRFXGrGXq9OnUBv2Xz</t>
  </si>
  <si>
    <t>4fa5c22d32f526e560803d9cc3b88760</t>
  </si>
  <si>
    <t>{startLine=234.0, endLine=234.0, startOffset=74.0, endOffset=85.0}</t>
  </si>
  <si>
    <t>AYpRFXGrGXq9OnUBv2Ym</t>
  </si>
  <si>
    <t>236.0</t>
  </si>
  <si>
    <t>{startLine=236.0, endLine=236.0, startOffset=39.0, endOffset=49.0}</t>
  </si>
  <si>
    <t>AYpRFXGrGXq9OnUBv2Xs</t>
  </si>
  <si>
    <t>245.0</t>
  </si>
  <si>
    <t>{startLine=245.0, endLine=245.0, startOffset=6.0, endOffset=7.0}</t>
  </si>
  <si>
    <t>AYpRFXGrGXq9OnUBv2Yo</t>
  </si>
  <si>
    <t>258.0</t>
  </si>
  <si>
    <t>{startLine=258.0, endLine=258.0, startOffset=0.0, endOffset=36.0}</t>
  </si>
  <si>
    <t>AYpRFXGrGXq9OnUBv2Yq</t>
  </si>
  <si>
    <t>259.0</t>
  </si>
  <si>
    <t>{startLine=259.0, endLine=259.0, startOffset=2.0, endOffset=12.0}</t>
  </si>
  <si>
    <t>AYpRFXGrGXq9OnUBv2Yp</t>
  </si>
  <si>
    <t>4a9dfa70bba41b3239d761741e26667f</t>
  </si>
  <si>
    <t>262.0</t>
  </si>
  <si>
    <t>{startLine=262.0, endLine=262.0, startOffset=9.0, endOffset=13.0}</t>
  </si>
  <si>
    <t>AYpRFXGrGXq9OnUBv2Yr</t>
  </si>
  <si>
    <t>266.0</t>
  </si>
  <si>
    <t>[{locations=[{component=org.example:OO_2022_13:src/main/java/project/DAO/TracciaDaoImpl.java, textRange={startLine=266.0, endLine=266.0, startOffset=5.0, endOffset=16.0}, msg=Expression is always true., msgFormattings=[]}, {component=org.example:OO_2022_13:src/main/java/project/DAO/TracciaDaoImpl.java, textRange={startLine=237.0, endLine=237.0, startOffset=1.0, endOffset=137.0}, msg=Implies 'stm' is not null., msgFormattings=[]}, {component=org.example:OO_2022_13:src/main/java/project/DAO/TracciaDaoImpl.java, textRange={startLine=237.0, endLine=237.0, startOffset=14.0, endOffset=136.0}, msg=Implies 'idAlbum' is not null., msgFormattings=[]}]}]</t>
  </si>
  <si>
    <t>{startLine=266.0, endLine=266.0, startOffset=5.0, endOffset=16.0}</t>
  </si>
  <si>
    <t>AYpRFXGrGXq9OnUBv2YM</t>
  </si>
  <si>
    <t>[{locations=[{component=org.example:OO_2022_13:src/main/java/project/DAO/TracciaDaoImpl.java, textRange={startLine=270.0, endLine=270.0, startOffset=4.0, endOffset=19.0}, msg='statement' is dereferenced., msgFormattings=[]}, {component=org.example:OO_2022_13:src/main/java/project/DAO/TracciaDaoImpl.java, textRange={startLine=259.0, endLine=259.0, startOffset=2.0, endOffset=103.0}, msg=Exception is thrown., msgFormattings=[]}, {component=org.example:OO_2022_13:src/main/java/project/DAO/TracciaDaoImpl.java, textRange={startLine=257.0, endLine=257.0, startOffset=10.0, endOffset=24.0}, msg='SQLException' is caught., msgFormattings=[]}, {component=org.example:OO_2022_13:src/main/java/project/DAO/TracciaDaoImpl.java, textRange={startLine=243.0, endLine=243.0, startOffset=14.0, endOffset=42.0}, msg='SQLException' is thrown., msgFormattings=[]}, {component=org.example:OO_2022_13:src/main/java/project/DAO/TracciaDaoImpl.java, textRange={startLine=239.0, endLine=239.0, startOffset=1.0, endOffset=28.0}, msg=Implies 'statement' is null., msgFormattings=[]}]}, {locations=[{component=org.example:OO_2022_13:src/main/java/project/DAO/TracciaDaoImpl.java, textRange={startLine=270.0, endLine=270.0, startOffset=4.0, endOffset=19.0}, msg='statement' is dereferenced., msgFormattings=[]}, {component=org.example:OO_2022_13:src/main/java/project/DAO/TracciaDaoImpl.java, textRange={startLine=260.0, endLine=260.0, startOffset=2.0, endOffset=76.0}, msg='HeadlessException' is thrown., msgFormattings=[]}, {component=org.example:OO_2022_13:src/main/java/project/DAO/TracciaDaoImpl.java, textRange={startLine=257.0, endLine=257.0, startOffset=10.0, endOffset=24.0}, msg='SQLException' is caught., msgFormattings=[]}, {component=org.example:OO_2022_13:src/main/java/project/DAO/TracciaDaoImpl.java, textRange={startLine=243.0, endLine=243.0, startOffset=14.0, endOffset=42.0}, msg='SQLException' is thrown., msgFormattings=[]}, {component=org.example:OO_2022_13:src/main/java/project/DAO/TracciaDaoImpl.java, textRange={startLine=239.0, endLine=239.0, startOffset=1.0, endOffset=28.0}, msg=Implies 'statement' is null., msgFormattings=[]}]}, {locations=[{component=org.example:OO_2022_13:src/main/java/project/DAO/TracciaDaoImpl.java, textRange={startLine=270.0, endLine=270.0, startOffset=4.0, endOffset=19.0}, msg='statement' is dereferenced., msgFormattings=[]}, {component=org.example:OO_2022_13:src/main/java/project/DAO/TracciaDaoImpl.java, textRange={startLine=260.0, endLine=260.0, startOffset=2.0, endOffset=76.0}, msg=Exception is thrown., msgFormattings=[]}, {component=org.example:OO_2022_13:src/main/java/project/DAO/TracciaDaoImpl.java, textRange={startLine=257.0, endLine=257.0, startOffset=10.0, endOffset=24.0}, msg='SQLException' is caught., msgFormattings=[]}, {component=org.example:OO_2022_13:src/main/java/project/DAO/TracciaDaoImpl.java, textRange={startLine=243.0, endLine=243.0, startOffset=14.0, endOffset=42.0}, msg='SQLException' is thrown., msgFormattings=[]}, {component=org.example:OO_2022_13:src/main/java/project/DAO/TracciaDaoImpl.java, textRange={startLine=239.0, endLine=239.0, startOffset=1.0, endOffset=28.0}, msg=Implies 'statement' is null., msgFormattings=[]}]}, {locations=[{component=org.example:OO_2022_13:src/main/java/project/DAO/TracciaDaoImpl.java, textRange={startLine=270.0, endLine=270.0, startOffset=4.0, endOffset=19.0}, msg='statement' is dereferenced., msgFormattings=[]}, {component=org.example:OO_2022_13:src/main/java/project/DAO/TracciaDaoImpl.java, textRange={startLine=243.0, endLine=243.0, startOffset=14.0, endOffset=42.0}, msg=Exception is thrown., msgFormattings=[]}, {component=org.example:OO_2022_13:src/main/java/project/DAO/TracciaDaoImpl.java, textRange={startLine=239.0, endLine=239.0, startOffset=1.0, endOffset=28.0}, msg=Implies 'statement' is null., msgFormattings=[]}]}]</t>
  </si>
  <si>
    <t>{startLine=270.0, endLine=270.0, startOffset=4.0, endOffset=19.0}</t>
  </si>
  <si>
    <t>AYpRFXGrGXq9OnUBv2YJ</t>
  </si>
  <si>
    <t>{startLine=271.0, endLine=271.0, startOffset=4.0, endOffset=10.0}</t>
  </si>
  <si>
    <t>AYpRFXGrGXq9OnUBv2X6</t>
  </si>
  <si>
    <t>274.0</t>
  </si>
  <si>
    <t>{startLine=274.0, endLine=274.0, startOffset=0.0, endOffset=38.0}</t>
  </si>
  <si>
    <t>AYpRFXGrGXq9OnUBv2Yt</t>
  </si>
  <si>
    <t>279.0</t>
  </si>
  <si>
    <t>{startLine=279.0, endLine=279.0, startOffset=3.0, endOffset=9.0}</t>
  </si>
  <si>
    <t>AYpRFXGrGXq9OnUBv2X7</t>
  </si>
  <si>
    <t>{startLine=279.0, endLine=279.0, startOffset=10.0, endOffset=14.0}</t>
  </si>
  <si>
    <t>AYpRFXGrGXq9OnUBv2Yu</t>
  </si>
  <si>
    <t>285.0</t>
  </si>
  <si>
    <t>{startLine=285.0, endLine=285.0, startOffset=8.0, endOffset=12.0}</t>
  </si>
  <si>
    <t>AYpRFXGrGXq9OnUBv2Yv</t>
  </si>
  <si>
    <t>297.0</t>
  </si>
  <si>
    <t>{startLine=297.0, endLine=297.0, startOffset=39.0, endOffset=49.0}</t>
  </si>
  <si>
    <t>AYpRFXGrGXq9OnUBv2Xt</t>
  </si>
  <si>
    <t>{startLine=306.0, endLine=306.0, startOffset=6.0, endOffset=7.0}</t>
  </si>
  <si>
    <t>AYpRFXGrGXq9OnUBv2Yx</t>
  </si>
  <si>
    <t>318.0</t>
  </si>
  <si>
    <t>{startLine=318.0, endLine=318.0, startOffset=0.0, endOffset=36.0}</t>
  </si>
  <si>
    <t>AYpRFXGrGXq9OnUBv2Yz</t>
  </si>
  <si>
    <t>319.0</t>
  </si>
  <si>
    <t>{startLine=319.0, endLine=319.0, startOffset=2.0, endOffset=12.0}</t>
  </si>
  <si>
    <t>AYpRFXGrGXq9OnUBv2Yy</t>
  </si>
  <si>
    <t>f230b29e03a4df7f5ab10fafba5c63a8</t>
  </si>
  <si>
    <t>325.0</t>
  </si>
  <si>
    <t>[{locations=[{component=org.example:OO_2022_13:src/main/java/project/DAO/TracciaDaoImpl.java, textRange={startLine=325.0, endLine=325.0, startOffset=5.0, endOffset=16.0}, msg=Expression is always true., msgFormattings=[]}, {component=org.example:OO_2022_13:src/main/java/project/DAO/TracciaDaoImpl.java, textRange={startLine=299.0, endLine=299.0, startOffset=1.0, endOffset=101.0}, msg=Implies 'stm' is not null., msgFormattings=[]}, {component=org.example:OO_2022_13:src/main/java/project/DAO/TracciaDaoImpl.java, textRange={startLine=299.0, endLine=299.0, startOffset=14.0, endOffset=100.0}, msg=Implies 'nomeArtista' is not null., msgFormattings=[]}]}]</t>
  </si>
  <si>
    <t>{startLine=325.0, endLine=325.0, startOffset=5.0, endOffset=16.0}</t>
  </si>
  <si>
    <t>AYpRFXGrGXq9OnUBv2YO</t>
  </si>
  <si>
    <t>329.0</t>
  </si>
  <si>
    <t>[{locations=[{component=org.example:OO_2022_13:src/main/java/project/DAO/TracciaDaoImpl.java, textRange={startLine=329.0, endLine=329.0, startOffset=4.0, endOffset=19.0}, msg='statement' is dereferenced., msgFormattings=[]}, {component=org.example:OO_2022_13:src/main/java/project/DAO/TracciaDaoImpl.java, textRange={startLine=304.0, endLine=304.0, startOffset=14.0, endOffset=42.0}, msg=Exception is thrown., msgFormattings=[]}, {component=org.example:OO_2022_13:src/main/java/project/DAO/TracciaDaoImpl.java, textRange={startLine=300.0, endLine=300.0, startOffset=1.0, endOffset=28.0}, msg=Implies 'statement' is null., msgFormattings=[]}]}, {locations=[{component=org.example:OO_2022_13:src/main/java/project/DAO/TracciaDaoImpl.java, textRange={startLine=329.0, endLine=329.0, startOffset=4.0, endOffset=19.0}, msg='statement' is dereferenced., msgFormattings=[]}, {component=org.example:OO_2022_13:src/main/java/project/DAO/TracciaDaoImpl.java, textRange={startLine=319.0, endLine=319.0, startOffset=2.0, endOffset=109.0}, msg=Exception is thrown., msgFormattings=[]}, {component=org.example:OO_2022_13:src/main/java/project/DAO/TracciaDaoImpl.java, textRange={startLine=317.0, endLine=317.0, startOffset=10.0, endOffset=24.0}, msg='SQLException' is caught., msgFormattings=[]}, {component=org.example:OO_2022_13:src/main/java/project/DAO/TracciaDaoImpl.java, textRange={startLine=304.0, endLine=304.0, startOffset=14.0, endOffset=42.0}, msg='SQLException' is thrown., msgFormattings=[]}, {component=org.example:OO_2022_13:src/main/java/project/DAO/TracciaDaoImpl.java, textRange={startLine=300.0, endLine=300.0, startOffset=1.0, endOffset=28.0}, msg=Implies 'statement' is null., msgFormattings=[]}]}, {locations=[{component=org.example:OO_2022_13:src/main/java/project/DAO/TracciaDaoImpl.java, textRange={startLine=329.0, endLine=329.0, startOffset=4.0, endOffset=19.0}, msg='statement' is dereferenced., msgFormattings=[]}, {component=org.example:OO_2022_13:src/main/java/project/DAO/TracciaDaoImpl.java, textRange={startLine=320.0, endLine=320.0, startOffset=2.0, endOffset=76.0}, msg=Exception is thrown., msgFormattings=[]}, {component=org.example:OO_2022_13:src/main/java/project/DAO/TracciaDaoImpl.java, textRange={startLine=317.0, endLine=317.0, startOffset=10.0, endOffset=24.0}, msg='SQLException' is caught., msgFormattings=[]}, {component=org.example:OO_2022_13:src/main/java/project/DAO/TracciaDaoImpl.java, textRange={startLine=304.0, endLine=304.0, startOffset=14.0, endOffset=42.0}, msg='SQLException' is thrown., msgFormattings=[]}, {component=org.example:OO_2022_13:src/main/java/project/DAO/TracciaDaoImpl.java, textRange={startLine=300.0, endLine=300.0, startOffset=1.0, endOffset=28.0}, msg=Implies 'statement' is null., msgFormattings=[]}]}, {locations=[{component=org.example:OO_2022_13:src/main/java/project/DAO/TracciaDaoImpl.java, textRange={startLine=329.0, endLine=329.0, startOffset=4.0, endOffset=19.0}, msg='statement' is dereferenced., msgFormattings=[]}, {component=org.example:OO_2022_13:src/main/java/project/DAO/TracciaDaoImpl.java, textRange={startLine=320.0, endLine=320.0, startOffset=2.0, endOffset=76.0}, msg='HeadlessException' is thrown., msgFormattings=[]}, {component=org.example:OO_2022_13:src/main/java/project/DAO/TracciaDaoImpl.java, textRange={startLine=317.0, endLine=317.0, startOffset=10.0, endOffset=24.0}, msg='SQLException' is caught., msgFormattings=[]}, {component=org.example:OO_2022_13:src/main/java/project/DAO/TracciaDaoImpl.java, textRange={startLine=304.0, endLine=304.0, startOffset=14.0, endOffset=42.0}, msg='SQLException' is thrown., msgFormattings=[]}, {component=org.example:OO_2022_13:src/main/java/project/DAO/TracciaDaoImpl.java, textRange={startLine=300.0, endLine=300.0, startOffset=1.0, endOffset=28.0}, msg=Implies 'statement' is null., msgFormattings=[]}]}]</t>
  </si>
  <si>
    <t>{startLine=329.0, endLine=329.0, startOffset=4.0, endOffset=19.0}</t>
  </si>
  <si>
    <t>AYpRFXGrGXq9OnUBv2YG</t>
  </si>
  <si>
    <t>330.0</t>
  </si>
  <si>
    <t>{startLine=330.0, endLine=330.0, startOffset=4.0, endOffset=10.0}</t>
  </si>
  <si>
    <t>AYpRFXGrGXq9OnUBv2X8</t>
  </si>
  <si>
    <t>{startLine=333.0, endLine=333.0, startOffset=0.0, endOffset=38.0}</t>
  </si>
  <si>
    <t>AYpRFXGrGXq9OnUBv2Y1</t>
  </si>
  <si>
    <t>338.0</t>
  </si>
  <si>
    <t>{startLine=338.0, endLine=338.0, startOffset=3.0, endOffset=9.0}</t>
  </si>
  <si>
    <t>AYpRFXGrGXq9OnUBv2X9</t>
  </si>
  <si>
    <t>{startLine=338.0, endLine=338.0, startOffset=10.0, endOffset=14.0}</t>
  </si>
  <si>
    <t>AYpRFXGrGXq9OnUBv2Y2</t>
  </si>
  <si>
    <t>{startLine=344.0, endLine=344.0, startOffset=8.0, endOffset=12.0}</t>
  </si>
  <si>
    <t>AYpRFXGrGXq9OnUBv2Y3</t>
  </si>
  <si>
    <t>357.0</t>
  </si>
  <si>
    <t>{startLine=357.0, endLine=357.0, startOffset=36.0, endOffset=46.0}</t>
  </si>
  <si>
    <t>AYpRFXGrGXq9OnUBv2Xu</t>
  </si>
  <si>
    <t>375.0</t>
  </si>
  <si>
    <t>{startLine=375.0, endLine=375.0, startOffset=0.0, endOffset=36.0}</t>
  </si>
  <si>
    <t>AYpRFXGrGXq9OnUBv2Y6</t>
  </si>
  <si>
    <t>376.0</t>
  </si>
  <si>
    <t>{startLine=376.0, endLine=376.0, startOffset=2.0, endOffset=12.0}</t>
  </si>
  <si>
    <t>AYpRFXGrGXq9OnUBv2Y5</t>
  </si>
  <si>
    <t>49aa0eb8cf78d80e5cb0d1c1aaa7d43e</t>
  </si>
  <si>
    <t>382.0</t>
  </si>
  <si>
    <t>[{locations=[{component=org.example:OO_2022_13:src/main/java/project/DAO/TracciaDaoImpl.java, textRange={startLine=382.0, endLine=382.0, startOffset=5.0, endOffset=16.0}, msg=Expression is always true., msgFormattings=[]}, {component=org.example:OO_2022_13:src/main/java/project/DAO/TracciaDaoImpl.java, textRange={startLine=377.0, endLine=377.0, startOffset=2.0, endOffset=76.0}, msg=Exception is thrown., msgFormattings=[]}, {component=org.example:OO_2022_13:src/main/java/project/DAO/TracciaDaoImpl.java, textRange={startLine=374.0, endLine=374.0, startOffset=10.0, endOffset=24.0}, msg='SQLException' is caught., msgFormattings=[]}, {component=org.example:OO_2022_13:src/main/java/project/DAO/TracciaDaoImpl.java, textRange={startLine=367.0, endLine=367.0, startOffset=8.0, endOffset=21.0}, msg='SQLException' is thrown., msgFormattings=[]}, {component=org.example:OO_2022_13:src/main/java/project/DAO/TracciaDaoImpl.java, textRange={startLine=359.0, endLine=359.0, startOffset=1.0, endOffset=173.0}, msg=Implies 'stm' is not null., msgFormattings=[]}, {component=org.example:OO_2022_13:src/main/java/project/DAO/TracciaDaoImpl.java, textRange={startLine=359.0, endLine=359.0, startOffset=14.0, endOffset=172.0}, msg=Implies 'getIdTraccia' is not null., msgFormattings=[]}]}, {locations=[{component=org.example:OO_2022_13:src/main/java/project/DAO/TracciaDaoImpl.java, textRange={startLine=382.0, endLine=382.0, startOffset=5.0, endOffset=16.0}, msg=Expression is always true., msgFormattings=[]}, {component=org.example:OO_2022_13:src/main/java/project/DAO/TracciaDaoImpl.java, textRange={startLine=365.0, endLine=365.0, startOffset=21.0, endOffset=48.0}, msg=Exception is thrown., msgFormattings=[]}, {component=org.example:OO_2022_13:src/main/java/project/DAO/TracciaDaoImpl.java, textRange={startLine=359.0, endLine=359.0, startOffset=1.0, endOffset=173.0}, msg=Implies 'stm' is not null., msgFormattings=[]}, {component=org.example:OO_2022_13:src/main/java/project/DAO/TracciaDaoImpl.java, textRange={startLine=359.0, endLine=359.0, startOffset=14.0, endOffset=172.0}, msg=Implies 'getIdTraccia' is not null., msgFormattings=[]}]}, {locations=[{component=org.example:OO_2022_13:src/main/java/project/DAO/TracciaDaoImpl.java, textRange={startLine=382.0, endLine=382.0, startOffset=5.0, endOffset=16.0}, msg=Expression is always true., msgFormattings=[]}, {component=org.example:OO_2022_13:src/main/java/project/DAO/TracciaDaoImpl.java, textRange={startLine=371.0, endLine=371.0, startOffset=17.0, endOffset=36.0}, msg=Exception is thrown., msgFormattings=[]}, {component=org.example:OO_2022_13:src/main/java/project/DAO/TracciaDaoImpl.java, textRange={startLine=359.0, endLine=359.0, startOffset=1.0, endOffset=173.0}, msg=Implies 'stm' is not null., msgFormattings=[]}, {component=org.example:OO_2022_13:src/main/java/project/DAO/TracciaDaoImpl.java, textRange={startLine=359.0, endLine=359.0, startOffset=14.0, endOffset=172.0}, msg=Implies 'getIdTraccia' is not null., msgFormattings=[]}]}, {locations=[{component=org.example:OO_2022_13:src/main/java/project/DAO/TracciaDaoImpl.java, textRange={startLine=382.0, endLine=382.0, startOffset=5.0, endOffset=16.0}, msg=Expression is always true., msgFormattings=[]}, {component=org.example:OO_2022_13:src/main/java/project/DAO/TracciaDaoImpl.java, textRange={startLine=369.0, endLine=369.0, startOffset=17.0, endOffset=36.0}, msg=Exception is thrown., msgFormattings=[]}, {component=org.example:OO_2022_13:src/main/java/project/DAO/TracciaDaoImpl.java, textRange={startLine=359.0, endLine=359.0, startOffset=1.0, endOffset=173.0}, msg=Implies 'stm' is not null., msgFormattings=[]}, {component=org.example:OO_2022_13:src/main/java/project/DAO/TracciaDaoImpl.java, textRange={startLine=359.0, endLine=359.0, startOffset=14.0, endOffset=172.0}, msg=Implies 'getIdTraccia' is not null., msgFormattings=[]}]}, {locations=[{component=org.example:OO_2022_13:src/main/java/project/DAO/TracciaDaoImpl.java, textRange={startLine=382.0, endLine=382.0, startOffset=5.0, endOffset=16.0}, msg=Expression is always true., msgFormattings=[]}, {component=org.example:OO_2022_13:src/main/java/project/DAO/TracciaDaoImpl.java, textRange={startLine=377.0, endLine=377.0, startOffset=2.0, endOffset=76.0}, msg=Exception is thrown., msgFormattings=[]}, {component=org.example:OO_2022_13:src/main/java/project/DAO/TracciaDaoImpl.java, textRange={startLine=374.0, endLine=374.0, startOffset=10.0, endOffset=24.0}, msg='SQLException' is caught., msgFormattings=[]}, {component=org.example:OO_2022_13:src/main/java/project/DAO/TracciaDaoImpl.java, textRange={startLine=370.0, endLine=370.0, startOffset=17.0, endOffset=36.0}, msg='SQLException' is thrown., msgFormattings=[]}, {component=org.example:OO_2022_13:src/main/java/project/DAO/TracciaDaoImpl.java, textRange={startLine=359.0, endLine=359.0, startOffset=1.0, endOffset=173.0}, msg=Implies 'stm' is not null., msgFormattings=[]}, {component=org.example:OO_2022_13:src/main/java/project/DAO/TracciaDaoImpl.java, textRange={startLine=359.0, endLine=359.0, startOffset=14.0, endOffset=172.0}, msg=Implies 'getIdTraccia' is not null., msgFormattings=[]}]}, {locations=[{component=org.example:OO_2022_13:src/main/java/project/DAO/TracciaDaoImpl.java, textRange={startLine=382.0, endLine=382.0, startOffset=5.0, endOffset=16.0}, msg=Expression is always true., msgFormattings=[]}, {component=org.example:OO_2022_13:src/main/java/project/DAO/TracciaDaoImpl.java, textRange={startLine=376.0, endLine=376.0, startOffset=2.0, endOffset=122.0}, msg=Exception is thrown., msgFormattings=[]}, {component=org.example:OO_2022_13:src/main/java/project/DAO/TracciaDaoImpl.java, textRange={startLine=374.0, endLine=374.0, startOffset=10.0, endOffset=24.0}, msg='SQLException' is caught., msgFormattings=[]}, {component=org.example:OO_2022_13:src/main/java/project/DAO/TracciaDaoImpl.java, textRange={startLine=364.0, endLine=364.0, startOffset=14.0, endOffset=42.0}, msg='SQLException' is thrown., msgFormattings=[]}, {component=org.example:OO_2022_13:src/main/java/project/DAO/TracciaDaoImpl.java, textRange={startLine=359.0, endLine=359.0, startOffset=1.0, endOffset=173.0}, msg=Implies 'stm' is not null., msgFormattings=[]}, {component=org.example:OO_2022_13:src/main/java/project/DAO/TracciaDaoImpl.java, textRange={startLine=359.0, endLine=359.0, startOffset=14.0, endOffset=172.0}, msg=Implies 'getIdTraccia' is not null., msgFormattings=[]}]}, {locations=[{component=org.example:OO_2022_13:src/main/java/project/DAO/TracciaDaoImpl.java, textRange={startLine=382.0, endLine=382.0, startOffset=5.0, endOffset=16.0}, msg=Expression is always true., msgFormattings=[]}, {component=org.example:OO_2022_13:src/main/java/project/DAO/TracciaDaoImpl.java, textRange={startLine=370.0, endLine=370.0, startOffset=17.0, endOffset=36.0}, msg=Exception is thrown., msgFormattings=[]}, {component=org.example:OO_2022_13:src/main/java/project/DAO/TracciaDaoImpl.java, textRange={startLine=359.0, endLine=359.0, startOffset=1.0, endOffset=173.0}, msg=Implies 'stm' is not null., msgFormattings=[]}, {component=org.example:OO_2022_13:src/main/java/project/DAO/TracciaDaoImpl.java, textRange={startLine=359.0, endLine=359.0, startOffset=14.0, endOffset=172.0}, msg=Implies 'getIdTraccia' is not null., msgFormattings=[]}]}, {locations=[{component=org.example:OO_2022_13:src/main/java/project/DAO/TracciaDaoImpl.java, textRange={startLine=382.0, endLine=382.0, startOffset=5.0, endOffset=16.0}, msg=Expression is always true., msgFormattings=[]}, {component=org.example:OO_2022_13:src/main/java/project/DAO/TracciaDaoImpl.java, textRange={startLine=364.0, endLine=364.0, startOffset=14.0, endOffset=42.0}, msg=Exception is thrown., msgFormattings=[]}, {component=org.example:OO_2022_13:src/main/java/project/DAO/TracciaDaoImpl.java, textRange={startLine=359.0, endLine=359.0, startOffset=1.0, endOffset=173.0}, msg=Implies 'stm' is not null., msgFormattings=[]}, {component=org.example:OO_2022_13:src/main/java/project/DAO/TracciaDaoImpl.java, textRange={startLine=359.0, endLine=359.0, startOffset=14.0, endOffset=172.0}, msg=Implies 'getIdTraccia' is not null., msgFormattings=[]}]}, {locations=[{component=org.example:OO_2022_13:src/main/java/project/DAO/TracciaDaoImpl.java, textRange={startLine=382.0, endLine=382.0, startOffset=5.0, endOffset=16.0}, msg=Expression is always true., msgFormattings=[]}, {component=org.example:OO_2022_13:src/main/java/project/DAO/TracciaDaoImpl.java, textRange={startLine=377.0, endLine=377.0, startOffset=2.0, endOffset=76.0}, msg=Exception is thrown., msgFormattings=[]}, {component=org.example:OO_2022_13:src/main/java/project/DAO/TracciaDaoImpl.java, textRange={startLine=374.0, endLine=374.0, startOffset=10.0, endOffset=24.0}, msg='SQLException' is caught., msgFormattings=[]}, {component=org.example:OO_2022_13:src/main/java/project/DAO/TracciaDaoImpl.java, textRange={startLine=369.0, endLine=369.0, startOffset=17.0, endOffset=36.0}, msg='SQLException' is thrown., msgFormattings=[]}, {component=org.example:OO_2022_13:src/main/java/project/DAO/TracciaDaoImpl.java, textRange={startLine=359.0, endLine=359.0, startOffset=1.0, endOffset=173.0}, msg=Implies 'stm' is not null., msgFormattings=[]}, {component=org.example:OO_2022_13:src/main/java/project/DAO/TracciaDaoImpl.java, textRange={startLine=359.0, endLine=359.0, startOffset=14.0, endOffset=172.0}, msg=Implies 'getIdTraccia' is not null., msgFormattings=[]}]}, {locations=[{component=org.example:OO_2022_13:src/main/java/project/DAO/TracciaDaoImpl.java, textRange={startLine=382.0, endLine=382.0, startOffset=5.0, endOffset=16.0}, msg=Expression is always true., msgFormattings=[]}, {component=org.example:OO_2022_13:src/main/java/project/DAO/TracciaDaoImpl.java, textRange={startLine=377.0, endLine=377.0, startOffset=2.0, endOffset=76.0}, msg='HeadlessException' is thrown., msgFormattings=[]}, {component=org.example:OO_2022_13:src/main/java/project/DAO/TracciaDaoImpl.java, textRange={startLine=374.0, endLine=374.0, startOffset=10.0, endOffset=24.0}, msg='SQLException' is caught., msgFormattings=[]}, {component=org.example:OO_2022_13:src/main/java/project/DAO/TracciaDaoImpl.java, textRange={startLine=365.0, endLine=365.0, startOffset=21.0, endOffset=48.0}, msg='SQLException' is thrown., msgFormattings=[]}, {component=org.example:OO_2022_13:src/main/java/project/DAO/TracciaDaoImpl.java, textRange={startLine=359.0, endLine=359.0, startOffset=1.0, endOffset=173.0}, msg=Implies 'stm' is not null., msgFormattings=[]}, {component=org.example:OO_2022_13:src/main/java/project/DAO/TracciaDaoImpl.java, textRange={startLine=359.0, endLine=359.0, startOffset=14.0, endOffset=172.0}, msg=Implies 'getIdTraccia' is not null., msgFormattings=[]}]}, {locations=[{component=org.example:OO_2022_13:src/main/java/project/DAO/TracciaDaoImpl.java, textRange={startLine=382.0, endLine=382.0, startOffset=5.0, endOffset=16.0}, msg=Expression is always true., msgFormattings=[]}, {component=org.example:OO_2022_13:src/main/java/project/DAO/TracciaDaoImpl.java, textRange={startLine=377.0, endLine=377.0, startOffset=2.0, endOffset=76.0}, msg=Exception is thrown., msgFormattings=[]}, {component=org.example:OO_2022_13:src/main/java/project/DAO/TracciaDaoImpl.java, textRange={startLine=374.0, endLine=374.0, startOffset=10.0, endOffset=24.0}, msg='SQLException' is caught., msgFormattings=[]}, {component=org.example:OO_2022_13:src/main/java/project/DAO/TracciaDaoImpl.java, textRange={startLine=364.0, endLine=364.0, startOffset=14.0, endOffset=42.0}, msg='SQLException' is thrown., msgFormattings=[]}, {component=org.example:OO_2022_13:src/main/java/project/DAO/TracciaDaoImpl.java, textRange={startLine=359.0, endLine=359.0, startOffset=1.0, endOffset=173.0}, msg=Implies 'stm' is not null., msgFormattings=[]}, {component=org.example:OO_2022_13:src/main/java/project/DAO/TracciaDaoImpl.java, textRange={startLine=359.0, endLine=359.0, startOffset=14.0, endOffset=172.0}, msg=Implies 'getIdTraccia' is not null., msgFormattings=[]}]}, {locations=[{component=org.example:OO_2022_13:src/main/java/project/DAO/TracciaDaoImpl.java, textRange={startLine=382.0, endLine=382.0, startOffset=5.0, endOffset=16.0}, msg=Expression is always true., msgFormattings=[]}, {component=org.example:OO_2022_13:src/main/java/project/DAO/TracciaDaoImpl.java, textRange={startLine=377.0, endLine=377.0, startOffset=2.0, endOffset=76.0}, msg=Exception is thrown., msgFormattings=[]}, {component=org.example:OO_2022_13:src/main/java/project/DAO/TracciaDaoImpl.java, textRange={startLine=374.0, endLine=374.0, startOffset=10.0, endOffset=24.0}, msg='SQLException' is caught., msgFormattings=[]}, {component=org.example:OO_2022_13:src/main/java/project/DAO/TracciaDaoImpl.java, textRange={startLine=365.0, endLine=365.0, startOffset=21.0, endOffset=48.0}, msg='SQLException' is thrown., msgFormattings=[]}, {component=org.example:OO_2022_13:src/main/java/project/DAO/TracciaDaoImpl.java, textRange={startLine=359.0, endLine=359.0, startOffset=1.0, endOffset=173.0}, msg=Implies 'stm' is not null., msgFormattings=[]}, {component=org.example:OO_2022_13:src/main/java/project/DAO/TracciaDaoImpl.java, textRange={startLine=359.0, endLine=359.0, startOffset=14.0, endOffset=172.0}, msg=Implies 'getIdTraccia' is not null., msgFormattings=[]}]}, {locations=[{component=org.example:OO_2022_13:src/main/java/project/DAO/TracciaDaoImpl.java, textRange={startLine=382.0, endLine=382.0, startOffset=5.0, endOffset=16.0}, msg=Expression is always true., msgFormattings=[]}, {component=org.example:OO_2022_13:src/main/java/project/DAO/TracciaDaoImpl.java, textRange={startLine=377.0, endLine=377.0, startOffset=2.0, endOffset=76.0}, msg='HeadlessException' is thrown., msgFormattings=[]}, {component=org.example:OO_2022_13:src/main/java/project/DAO/TracciaDaoImpl.java, textRange={startLine=374.0, endLine=374.0, startOffset=10.0, endOffset=24.0}, msg='SQLException' is caught., msgFormattings=[]}, {component=org.example:OO_2022_13:src/main/java/project/DAO/TracciaDaoImpl.java, textRange={startLine=364.0, endLine=364.0, startOffset=14.0, endOffset=42.0}, msg='SQLException' is thrown., msgFormattings=[]}, {component=org.example:OO_2022_13:src/main/java/project/DAO/TracciaDaoImpl.java, textRange={startLine=359.0, endLine=359.0, startOffset=1.0, endOffset=173.0}, msg=Implies 'stm' is not null., msgFormattings=[]}, {component=org.example:OO_2022_13:src/main/java/project/DAO/TracciaDaoImpl.java, textRange={startLine=359.0, endLine=359.0, startOffset=14.0, endOffset=172.0}, msg=Implies 'getIdTraccia' is not null., msgFormattings=[]}]}, {locations=[{component=org.example:OO_2022_13:src/main/java/project/DAO/TracciaDaoImpl.java, textRange={startLine=382.0, endLine=382.0, startOffset=5.0, endOffset=16.0}, msg=Expression is always true., msgFormattings=[]}, {component=org.example:OO_2022_13:src/main/java/project/DAO/TracciaDaoImpl.java, textRange={startLine=376.0, endLine=376.0, startOffset=2.0, endOffset=122.0}, msg=Exception is thrown., msgFormattings=[]}, {component=org.example:OO_2022_13:src/main/java/project/DAO/TracciaDaoImpl.java, textRange={startLine=374.0, endLine=374.0, startOffset=10.0, endOffset=24.0}, msg='SQLException' is caught., msgFormattings=[]}, {component=org.example:OO_2022_13:src/main/java/project/DAO/TracciaDaoImpl.java, textRange={startLine=367.0, endLine=367.0, startOffset=8.0, endOffset=21.0}, msg='SQLException' is thrown., msgFormattings=[]}, {component=org.example:OO_2022_13:src/main/java/project/DAO/TracciaDaoImpl.java, textRange={startLine=359.0, endLine=359.0, startOffset=1.0, endOffset=173.0}, msg=Implies 'stm' is not null., msgFormattings=[]}, {component=org.example:OO_2022_13:src/main/java/project/DAO/TracciaDaoImpl.java, textRange={startLine=359.0, endLine=359.0, startOffset=14.0, endOffset=172.0}, msg=Implies 'getIdTraccia' is not null., msgFormattings=[]}]}, {locations=[{component=org.example:OO_2022_13:src/main/java/project/DAO/TracciaDaoImpl.java, textRange={startLine=382.0, endLine=382.0, startOffset=5.0, endOffset=16.0}, msg=Expression is always true., msgFormattings=[]}, {component=org.example:OO_2022_13:src/main/java/project/DAO/TracciaDaoImpl.java, textRange={startLine=377.0, endLine=377.0, startOffset=2.0, endOffset=76.0}, msg='HeadlessException' is thrown., msgFormattings=[]}, {component=org.example:OO_2022_13:src/main/java/project/DAO/TracciaDaoImpl.java, textRange={startLine=374.0, endLine=374.0, startOffset=10.0, endOffset=24.0}, msg='SQLException' is caught., msgFormattings=[]}, {component=org.example:OO_2022_13:src/main/java/project/DAO/TracciaDaoImpl.java, textRange={startLine=369.0, endLine=369.0, startOffset=17.0, endOffset=36.0}, msg='SQLException' is thrown., msgFormattings=[]}, {component=org.example:OO_2022_13:src/main/java/project/DAO/TracciaDaoImpl.java, textRange={startLine=359.0, endLine=359.0, startOffset=1.0, endOffset=173.0}, msg=Implies 'stm' is not null., msgFormattings=[]}, {component=org.example:OO_2022_13:src/main/java/project/DAO/TracciaDaoImpl.java, textRange={startLine=359.0, endLine=359.0, startOffset=14.0, endOffset=172.0}, msg=Implies 'getIdTraccia' is not null., msgFormattings=[]}]}, {locations=[{component=org.example:OO_2022_13:src/main/java/project/DAO/TracciaDaoImpl.java, textRange={startLine=382.0, endLine=382.0, startOffset=5.0, endOffset=16.0}, msg=Expression is always true., msgFormattings=[]}, {component=org.example:OO_2022_13:src/main/java/project/DAO/TracciaDaoImpl.java, textRange={startLine=376.0, endLine=376.0, startOffset=2.0, endOffset=122.0}, msg=Exception is thrown., msgFormattings=[]}, {component=org.example:OO_2022_13:src/main/java/project/DAO/TracciaDaoImpl.java, textRange={startLine=374.0, endLine=374.0, startOffset=10.0, endOffset=24.0}, msg='SQLException' is caught., msgFormattings=[]}, {component=org.example:OO_2022_13:src/main/java/project/DAO/TracciaDaoImpl.java, textRange={startLine=370.0, endLine=370.0, startOffset=17.0, endOffset=36.0}, msg='SQLException' is thrown., msgFormattings=[]}, {component=org.example:OO_2022_13:src/main/java/project/DAO/TracciaDaoImpl.java, textRange={startLine=359.0, endLine=359.0, startOffset=1.0, endOffset=173.0}, msg=Implies 'stm' is not null., msgFormattings=[]}, {component=org.example:OO_2022_13:src/main/java/project/DAO/TracciaDaoImpl.java, textRange={startLine=359.0, endLine=359.0, startOffset=14.0, endOffset=172.0}, msg=Implies 'getIdTraccia' is not null., msgFormattings=[]}]}, {locations=[{component=org.example:OO_2022_13:src/main/java/project/DAO/TracciaDaoImpl.java, textRange={startLine=382.0, endLine=382.0, startOffset=5.0, endOffset=16.0}, msg=Expression is always true., msgFormattings=[]}, {component=org.example:OO_2022_13:src/main/java/project/DAO/TracciaDaoImpl.java, textRange={startLine=377.0, endLine=377.0, startOffset=2.0, endOffset=76.0}, msg='HeadlessException' is thrown., msgFormattings=[]}, {component=org.example:OO_2022_13:src/main/java/project/DAO/TracciaDaoImpl.java, textRange={startLine=374.0, endLine=374.0, startOffset=10.0, endOffset=24.0}, msg='SQLException' is caught., msgFormattings=[]}, {component=org.example:OO_2022_13:src/main/java/project/DAO/TracciaDaoImpl.java, textRange={startLine=370.0, endLine=370.0, startOffset=17.0, endOffset=36.0}, msg='SQLException' is thrown., msgFormattings=[]}, {component=org.example:OO_2022_13:src/main/java/project/DAO/TracciaDaoImpl.java, textRange={startLine=359.0, endLine=359.0, startOffset=1.0, endOffset=173.0}, msg=Implies 'stm' is not null., msgFormattings=[]}, {component=org.example:OO_2022_13:src/main/java/project/DAO/TracciaDaoImpl.java, textRange={startLine=359.0, endLine=359.0, startOffset=14.0, endOffset=172.0}, msg=Implies 'getIdTraccia' is not null., msgFormattings=[]}]}, {locations=[{component=org.example:OO_2022_13:src/main/java/project/DAO/TracciaDaoImpl.java, textRange={startLine=382.0, endLine=382.0, startOffset=5.0, endOffset=16.0}, msg=Expression is always true., msgFormattings=[]}, {component=org.example:OO_2022_13:src/main/java/project/DAO/TracciaDaoImpl.java, textRange={startLine=376.0, endLine=376.0, startOffset=2.0, endOffset=122.0}, msg=Exception is thrown., msgFormattings=[]}, {component=org.example:OO_2022_13:src/main/java/project/DAO/TracciaDaoImpl.java, textRange={startLine=374.0, endLine=374.0, startOffset=10.0, endOffset=24.0}, msg='SQLException' is caught., msgFormattings=[]}, {component=org.example:OO_2022_13:src/main/java/project/DAO/TracciaDaoImpl.java, textRange={startLine=369.0, endLine=369.0, startOffset=17.0, endOffset=36.0}, msg='SQLException' is thrown., msgFormattings=[]}, {component=org.example:OO_2022_13:src/main/java/project/DAO/TracciaDaoImpl.java, textRange={startLine=359.0, endLine=359.0, startOffset=1.0, endOffset=173.0}, msg=Implies 'stm' is not null., msgFormattings=[]}, {component=org.example:OO_2022_13:src/main/java/project/DAO/TracciaDaoImpl.java, textRange={startLine=359.0, endLine=359.0, startOffset=14.0, endOffset=172.0}, msg=Implies 'getIdTraccia' is not null., msgFormattings=[]}]}, {locations=[{component=org.example:OO_2022_13:src/main/java/project/DAO/TracciaDaoImpl.java, textRange={startLine=382.0, endLine=382.0, startOffset=5.0, endOffset=16.0}, msg=Expression is always true., msgFormattings=[]}, {component=org.example:OO_2022_13:src/main/java/project/DAO/TracciaDaoImpl.java, textRange={startLine=377.0, endLine=377.0, startOffset=2.0, endOffset=76.0}, msg='HeadlessException' is thrown., msgFormattings=[]}, {component=org.example:OO_2022_13:src/main/java/project/DAO/TracciaDaoImpl.java, textRange={startLine=374.0, endLine=374.0, startOffset=10.0, endOffset=24.0}, msg='SQLException' is caught., msgFormattings=[]}, {component=org.example:OO_2022_13:src/main/java/project/DAO/TracciaDaoImpl.java, textRange={startLine=367.0, endLine=367.0, startOffset=8.0, endOffset=21.0}, msg='SQLException' is thrown., msgFormattings=[]}, {component=org.example:OO_2022_13:src/main/java/project/DAO/TracciaDaoImpl.java, textRange={startLine=359.0, endLine=359.0, startOffset=1.0, endOffset=173.0}, msg=Implies 'stm' is not null., msgFormattings=[]}, {component=org.example:OO_2022_13:src/main/java/project/DAO/TracciaDaoImpl.java, textRange={startLine=359.0, endLine=359.0, startOffset=14.0, endOffset=172.0}, msg=Implies 'getIdTraccia' is not null., msgFormattings=[]}]}]</t>
  </si>
  <si>
    <t>{startLine=382.0, endLine=382.0, startOffset=5.0, endOffset=16.0}</t>
  </si>
  <si>
    <t>AYpRFXGrGXq9OnUBv2YP</t>
  </si>
  <si>
    <t>386.0</t>
  </si>
  <si>
    <t>[{locations=[{component=org.example:OO_2022_13:src/main/java/project/DAO/TracciaDaoImpl.java, textRange={startLine=386.0, endLine=386.0, startOffset=4.0, endOffset=19.0}, msg='statement' is dereferenced., msgFormattings=[]}, {component=org.example:OO_2022_13:src/main/java/project/DAO/TracciaDaoImpl.java, textRange={startLine=364.0, endLine=364.0, startOffset=14.0, endOffset=42.0}, msg=Exception is thrown., msgFormattings=[]}, {component=org.example:OO_2022_13:src/main/java/project/DAO/TracciaDaoImpl.java, textRange={startLine=360.0, endLine=360.0, startOffset=1.0, endOffset=28.0}, msg=Implies 'statement' is null., msgFormattings=[]}]}, {locations=[{component=org.example:OO_2022_13:src/main/java/project/DAO/TracciaDaoImpl.java, textRange={startLine=386.0, endLine=386.0, startOffset=4.0, endOffset=19.0}, msg='statement' is dereferenced., msgFormattings=[]}, {component=org.example:OO_2022_13:src/main/java/project/DAO/TracciaDaoImpl.java, textRange={startLine=377.0, endLine=377.0, startOffset=2.0, endOffset=76.0}, msg=Exception is thrown., msgFormattings=[]}, {component=org.example:OO_2022_13:src/main/java/project/DAO/TracciaDaoImpl.java, textRange={startLine=374.0, endLine=374.0, startOffset=10.0, endOffset=24.0}, msg='SQLException' is caught., msgFormattings=[]}, {component=org.example:OO_2022_13:src/main/java/project/DAO/TracciaDaoImpl.java, textRange={startLine=364.0, endLine=364.0, startOffset=14.0, endOffset=42.0}, msg='SQLException' is thrown., msgFormattings=[]}, {component=org.example:OO_2022_13:src/main/java/project/DAO/TracciaDaoImpl.java, textRange={startLine=360.0, endLine=360.0, startOffset=1.0, endOffset=28.0}, msg=Implies 'statement' is null., msgFormattings=[]}]}, {locations=[{component=org.example:OO_2022_13:src/main/java/project/DAO/TracciaDaoImpl.java, textRange={startLine=386.0, endLine=386.0, startOffset=4.0, endOffset=19.0}, msg='statement' is dereferenced., msgFormattings=[]}, {component=org.example:OO_2022_13:src/main/java/project/DAO/TracciaDaoImpl.java, textRange={startLine=377.0, endLine=377.0, startOffset=2.0, endOffset=76.0}, msg='HeadlessException' is thrown., msgFormattings=[]}, {component=org.example:OO_2022_13:src/main/java/project/DAO/TracciaDaoImpl.java, textRange={startLine=374.0, endLine=374.0, startOffset=10.0, endOffset=24.0}, msg='SQLException' is caught., msgFormattings=[]}, {component=org.example:OO_2022_13:src/main/java/project/DAO/TracciaDaoImpl.java, textRange={startLine=364.0, endLine=364.0, startOffset=14.0, endOffset=42.0}, msg='SQLException' is thrown., msgFormattings=[]}, {component=org.example:OO_2022_13:src/main/java/project/DAO/TracciaDaoImpl.java, textRange={startLine=360.0, endLine=360.0, startOffset=1.0, endOffset=28.0}, msg=Implies 'statement' is null., msgFormattings=[]}]}, {locations=[{component=org.example:OO_2022_13:src/main/java/project/DAO/TracciaDaoImpl.java, textRange={startLine=386.0, endLine=386.0, startOffset=4.0, endOffset=19.0}, msg='statement' is dereferenced., msgFormattings=[]}, {component=org.example:OO_2022_13:src/main/java/project/DAO/TracciaDaoImpl.java, textRange={startLine=376.0, endLine=376.0, startOffset=2.0, endOffset=122.0}, msg=Exception is thrown., msgFormattings=[]}, {component=org.example:OO_2022_13:src/main/java/project/DAO/TracciaDaoImpl.java, textRange={startLine=374.0, endLine=374.0, startOffset=10.0, endOffset=24.0}, msg='SQLException' is caught., msgFormattings=[]}, {component=org.example:OO_2022_13:src/main/java/project/DAO/TracciaDaoImpl.java, textRange={startLine=364.0, endLine=364.0, startOffset=14.0, endOffset=42.0}, msg='SQLException' is thrown., msgFormattings=[]}, {component=org.example:OO_2022_13:src/main/java/project/DAO/TracciaDaoImpl.java, textRange={startLine=360.0, endLine=360.0, startOffset=1.0, endOffset=28.0}, msg=Implies 'statement' is null., msgFormattings=[]}]}]</t>
  </si>
  <si>
    <t>{startLine=386.0, endLine=386.0, startOffset=4.0, endOffset=19.0}</t>
  </si>
  <si>
    <t>AYpRFXGrGXq9OnUBv2YI</t>
  </si>
  <si>
    <t>387.0</t>
  </si>
  <si>
    <t>{startLine=387.0, endLine=387.0, startOffset=4.0, endOffset=10.0}</t>
  </si>
  <si>
    <t>AYpRFXGrGXq9OnUBv2X-</t>
  </si>
  <si>
    <t>390.0</t>
  </si>
  <si>
    <t>{startLine=390.0, endLine=390.0, startOffset=0.0, endOffset=38.0}</t>
  </si>
  <si>
    <t>AYpRFXGrGXq9OnUBv2Y8</t>
  </si>
  <si>
    <t>395.0</t>
  </si>
  <si>
    <t>{startLine=395.0, endLine=395.0, startOffset=3.0, endOffset=9.0}</t>
  </si>
  <si>
    <t>AYpRFXGrGXq9OnUBv2X_</t>
  </si>
  <si>
    <t>{startLine=395.0, endLine=395.0, startOffset=10.0, endOffset=14.0}</t>
  </si>
  <si>
    <t>AYpRFXGrGXq9OnUBv2Y9</t>
  </si>
  <si>
    <t>401.0</t>
  </si>
  <si>
    <t>{startLine=401.0, endLine=401.0, startOffset=8.0, endOffset=12.0}</t>
  </si>
  <si>
    <t>AYpRFXGrGXq9OnUBv2Y-</t>
  </si>
  <si>
    <t>414.0</t>
  </si>
  <si>
    <t>{startLine=414.0, endLine=414.0, startOffset=36.0, endOffset=46.0}</t>
  </si>
  <si>
    <t>AYpRFXGrGXq9OnUBv2Xv</t>
  </si>
  <si>
    <t>418.0</t>
  </si>
  <si>
    <t>{startLine=418.0, endLine=418.0, startOffset=5.0, endOffset=83.0}</t>
  </si>
  <si>
    <t>AYpRFXGrGXq9OnUBv2Y_</t>
  </si>
  <si>
    <t>6daeac4ab349ea5507686c00b3a86db0</t>
  </si>
  <si>
    <t>{startLine=439.0, endLine=439.0, startOffset=0.0, endOffset=36.0}</t>
  </si>
  <si>
    <t>AYpRFXGrGXq9OnUBv2ZC</t>
  </si>
  <si>
    <t>440.0</t>
  </si>
  <si>
    <t>{startLine=440.0, endLine=440.0, startOffset=2.0, endOffset=12.0}</t>
  </si>
  <si>
    <t>AYpRFXGrGXq9OnUBv2ZB</t>
  </si>
  <si>
    <t>b71c6ff60451241136a200122f079c21</t>
  </si>
  <si>
    <t>446.0</t>
  </si>
  <si>
    <t>[{locations=[{component=org.example:OO_2022_13:src/main/java/project/DAO/TracciaDaoImpl.java, textRange={startLine=446.0, endLine=446.0, startOffset=5.0, endOffset=16.0}, msg=Expression is always true., msgFormattings=[]}, {component=org.example:OO_2022_13:src/main/java/project/DAO/TracciaDaoImpl.java, textRange={startLine=441.0, endLine=441.0, startOffset=2.0, endOffset=76.0}, msg=Exception is thrown., msgFormattings=[]}, {component=org.example:OO_2022_13:src/main/java/project/DAO/TracciaDaoImpl.java, textRange={startLine=438.0, endLine=438.0, startOffset=10.0, endOffset=24.0}, msg='SQLException' is caught., msgFormattings=[]}, {component=org.example:OO_2022_13:src/main/java/project/DAO/TracciaDaoImpl.java, textRange={startLine=434.0, endLine=434.0, startOffset=17.0, endOffset=36.0}, msg='SQLException' is thrown., msgFormattings=[]}, {component=org.example:OO_2022_13:src/main/java/project/DAO/TracciaDaoImpl.java, textRange={startLine=416.0, endLine=418.0, startOffset=1.0, endOffset=147.0}, msg=Implies 'stm' is not null., msgFormattings=[]}, {component=org.example:OO_2022_13:src/main/java/project/DAO/TracciaDaoImpl.java, textRange={startLine=416.0, endLine=418.0, startOffset=14.0, endOffset=146.0}, msg=Implies 'getIdTraccia' is not null., msgFormattings=[]}]}, {locations=[{component=org.example:OO_2022_13:src/main/java/project/DAO/TracciaDaoImpl.java, textRange={startLine=446.0, endLine=446.0, startOffset=5.0, endOffset=16.0}, msg=Expression is always true., msgFormattings=[]}, {component=org.example:OO_2022_13:src/main/java/project/DAO/TracciaDaoImpl.java, textRange={startLine=425.0, endLine=425.0, startOffset=21.0, endOffset=48.0}, msg=Exception is thrown., msgFormattings=[]}, {component=org.example:OO_2022_13:src/main/java/project/DAO/TracciaDaoImpl.java, textRange={startLine=416.0, endLine=418.0, startOffset=1.0, endOffset=147.0}, msg=Implies 'stm' is not null., msgFormattings=[]}, {component=org.example:OO_2022_13:src/main/java/project/DAO/TracciaDaoImpl.java, textRange={startLine=416.0, endLine=418.0, startOffset=14.0, endOffset=146.0}, msg=Implies 'getIdTraccia' is not null., msgFormattings=[]}]}, {locations=[{component=org.example:OO_2022_13:src/main/java/project/DAO/TracciaDaoImpl.java, textRange={startLine=446.0, endLine=446.0, startOffset=5.0, endOffset=16.0}, msg=Expression is always true., msgFormattings=[]}, {component=org.example:OO_2022_13:src/main/java/project/DAO/TracciaDaoImpl.java, textRange={startLine=434.0, endLine=434.0, startOffset=17.0, endOffset=36.0}, msg=Exception is thrown., msgFormattings=[]}, {component=org.example:OO_2022_13:src/main/java/project/DAO/TracciaDaoImpl.java, textRange={startLine=416.0, endLine=418.0, startOffset=1.0, endOffset=147.0}, msg=Implies 'stm' is not null., msgFormattings=[]}, {component=org.example:OO_2022_13:src/main/java/project/DAO/TracciaDaoImpl.java, textRange={startLine=416.0, endLine=418.0, startOffset=14.0, endOffset=146.0}, msg=Implies 'getIdTraccia' is not null., msgFormattings=[]}]}, {locations=[{component=org.example:OO_2022_13:src/main/java/project/DAO/TracciaDaoImpl.java, textRange={startLine=446.0, endLine=446.0, startOffset=5.0, endOffset=16.0}, msg=Expression is always true., msgFormattings=[]}, {component=org.example:OO_2022_13:src/main/java/project/DAO/TracciaDaoImpl.java, textRange={startLine=441.0, endLine=441.0, startOffset=2.0, endOffset=76.0}, msg=Exception is thrown., msgFormattings=[]}, {component=org.example:OO_2022_13:src/main/java/project/DAO/TracciaDaoImpl.java, textRange={startLine=438.0, endLine=438.0, startOffset=10.0, endOffset=24.0}, msg='SQLException' is caught., msgFormattings=[]}, {component=org.example:OO_2022_13:src/main/java/project/DAO/TracciaDaoImpl.java, textRange={startLine=425.0, endLine=425.0, startOffset=21.0, endOffset=48.0}, msg='SQLException' is thrown., msgFormattings=[]}, {component=org.example:OO_2022_13:src/main/java/project/DAO/TracciaDaoImpl.java, textRange={startLine=416.0, endLine=418.0, startOffset=1.0, endOffset=147.0}, msg=Implies 'stm' is not null., msgFormattings=[]}, {component=org.example:OO_2022_13:src/main/java/project/DAO/TracciaDaoImpl.java, textRange={startLine=416.0, endLine=418.0, startOffset=14.0, endOffset=146.0}, msg=Implies 'getIdTraccia' is not null., msgFormattings=[]}]}, {locations=[{component=org.example:OO_2022_13:src/main/java/project/DAO/TracciaDaoImpl.java, textRange={startLine=446.0, endLine=446.0, startOffset=5.0, endOffset=16.0}, msg=Expression is always true., msgFormattings=[]}, {component=org.example:OO_2022_13:src/main/java/project/DAO/TracciaDaoImpl.java, textRange={startLine=440.0, endLine=440.0, startOffset=2.0, endOffset=119.0}, msg=Exception is thrown., msgFormattings=[]}, {component=org.example:OO_2022_13:src/main/java/project/DAO/TracciaDaoImpl.java, textRange={startLine=438.0, endLine=438.0, startOffset=10.0, endOffset=24.0}, msg='SQLException' is caught., msgFormattings=[]}, {component=org.example:OO_2022_13:src/main/java/project/DAO/TracciaDaoImpl.java, textRange={startLine=429.0, endLine=429.0, startOffset=17.0, endOffset=36.0}, msg='SQLException' is thrown., msgFormattings=[]}, {component=org.example:OO_2022_13:src/main/java/project/DAO/TracciaDaoImpl.java, textRange={startLine=416.0, endLine=418.0, startOffset=1.0, endOffset=147.0}, msg=Implies 'stm' is not null., msgFormattings=[]}, {component=org.example:OO_2022_13:src/main/java/project/DAO/TracciaDaoImpl.java, textRange={startLine=416.0, endLine=418.0, startOffset=14.0, endOffset=146.0}, msg=Implies 'getIdTraccia' is not null., msgFormattings=[]}]}, {locations=[{component=org.example:OO_2022_13:src/main/java/project/DAO/TracciaDaoImpl.java, textRange={startLine=446.0, endLine=446.0, startOffset=5.0, endOffset=16.0}, msg=Expression is always true., msgFormattings=[]}, {component=org.example:OO_2022_13:src/main/java/project/DAO/TracciaDaoImpl.java, textRange={startLine=441.0, endLine=441.0, startOffset=2.0, endOffset=76.0}, msg=Exception is thrown., msgFormattings=[]}, {component=org.example:OO_2022_13:src/main/java/project/DAO/TracciaDaoImpl.java, textRange={startLine=438.0, endLine=438.0, startOffset=10.0, endOffset=24.0}, msg='SQLException' is caught., msgFormattings=[]}, {component=org.example:OO_2022_13:src/main/java/project/DAO/TracciaDaoImpl.java, textRange={startLine=429.0, endLine=429.0, startOffset=17.0, endOffset=36.0}, msg='SQLException' is thrown., msgFormattings=[]}, {component=org.example:OO_2022_13:src/main/java/project/DAO/TracciaDaoImpl.java, textRange={startLine=416.0, endLine=418.0, startOffset=1.0, endOffset=147.0}, msg=Implies 'stm' is not null., msgFormattings=[]}, {component=org.example:OO_2022_13:src/main/java/project/DAO/TracciaDaoImpl.java, textRange={startLine=416.0, endLine=418.0, startOffset=14.0, endOffset=146.0}, msg=Implies 'getIdTraccia' is not null., msgFormattings=[]}]}, {locations=[{component=org.example:OO_2022_13:src/main/java/project/DAO/TracciaDaoImpl.java, textRange={startLine=446.0, endLine=446.0, startOffset=5.0, endOffset=16.0}, msg=Expression is always true., msgFormattings=[]}, {component=org.example:OO_2022_13:src/main/java/project/DAO/TracciaDaoImpl.java, textRange={startLine=440.0, endLine=440.0, startOffset=2.0, endOffset=119.0}, msg=Exception is thrown., msgFormattings=[]}, {component=org.example:OO_2022_13:src/main/java/project/DAO/TracciaDaoImpl.java, textRange={startLine=438.0, endLine=438.0, startOffset=10.0, endOffset=24.0}, msg='SQLException' is caught., msgFormattings=[]}, {component=org.example:OO_2022_13:src/main/java/project/DAO/TracciaDaoImpl.java, textRange={startLine=427.0, endLine=427.0, startOffset=8.0, endOffset=21.0}, msg='SQLException' is thrown., msgFormattings=[]}, {component=org.example:OO_2022_13:src/main/java/project/DAO/TracciaDaoImpl.java, textRange={startLine=416.0, endLine=418.0, startOffset=1.0, endOffset=147.0}, msg=Implies 'stm' is not null., msgFormattings=[]}, {component=org.example:OO_2022_13:src/main/java/project/DAO/TracciaDaoImpl.java, textRange={startLine=416.0, endLine=418.0, startOffset=14.0, endOffset=146.0}, msg=Implies 'getIdTraccia' is not null., msgFormattings=[]}]}, {locations=[{component=org.example:OO_2022_13:src/main/java/project/DAO/TracciaDaoImpl.java, textRange={startLine=446.0, endLine=446.0, startOffset=5.0, endOffset=16.0}, msg=Expression is always true., msgFormattings=[]}, {component=org.example:OO_2022_13:src/main/java/project/DAO/TracciaDaoImpl.java, textRange={startLine=441.0, endLine=441.0, startOffset=2.0, endOffset=76.0}, msg=Exception is thrown., msgFormattings=[]}, {component=org.example:OO_2022_13:src/main/java/project/DAO/TracciaDaoImpl.java, textRange={startLine=438.0, endLine=438.0, startOffset=10.0, endOffset=24.0}, msg='SQLException' is caught., msgFormattings=[]}, {component=org.example:OO_2022_13:src/main/java/project/DAO/TracciaDaoImpl.java, textRange={startLine=427.0, endLine=427.0, startOffset=8.0, endOffset=21.0}, msg='SQLException' is thrown., msgFormattings=[]}, {component=org.example:OO_2022_13:src/main/java/project/DAO/TracciaDaoImpl.java, textRange={startLine=416.0, endLine=418.0, startOffset=1.0, endOffset=147.0}, msg=Implies 'stm' is not null., msgFormattings=[]}, {component=org.example:OO_2022_13:src/main/java/project/DAO/TracciaDaoImpl.java, textRange={startLine=416.0, endLine=418.0, startOffset=14.0, endOffset=146.0}, msg=Implies 'getIdTraccia' is not null., msgFormattings=[]}]}, {locations=[{component=org.example:OO_2022_13:src/main/java/project/DAO/TracciaDaoImpl.java, textRange={startLine=446.0, endLine=446.0, startOffset=5.0, endOffset=16.0}, msg=Expression is always true., msgFormattings=[]}, {component=org.example:OO_2022_13:src/main/java/project/DAO/TracciaDaoImpl.java, textRange={startLine=441.0, endLine=441.0, startOffset=2.0, endOffset=76.0}, msg='HeadlessException' is thrown., msgFormattings=[]}, {component=org.example:OO_2022_13:src/main/java/project/DAO/TracciaDaoImpl.java, textRange={startLine=438.0, endLine=438.0, startOffset=10.0, endOffset=24.0}, msg='SQLException' is caught., msgFormattings=[]}, {component=org.example:OO_2022_13:src/main/java/project/DAO/TracciaDaoImpl.java, textRange={startLine=429.0, endLine=429.0, startOffset=17.0, endOffset=36.0}, msg='SQLException' is thrown., msgFormattings=[]}, {component=org.example:OO_2022_13:src/main/java/project/DAO/TracciaDaoImpl.java, textRange={startLine=416.0, endLine=418.0, startOffset=1.0, endOffset=147.0}, msg=Implies 'stm' is not null., msgFormattings=[]}, {component=org.example:OO_2022_13:src/main/java/project/DAO/TracciaDaoImpl.java, textRange={startLine=416.0, endLine=418.0, startOffset=14.0, endOffset=146.0}, msg=Implies 'getIdTraccia' is not null., msgFormattings=[]}]}, {locations=[{component=org.example:OO_2022_13:src/main/java/project/DAO/TracciaDaoImpl.java, textRange={startLine=446.0, endLine=446.0, startOffset=5.0, endOffset=16.0}, msg=Expression is always true., msgFormattings=[]}, {component=org.example:OO_2022_13:src/main/java/project/DAO/TracciaDaoImpl.java, textRange={startLine=440.0, endLine=440.0, startOffset=2.0, endOffset=119.0}, msg=Exception is thrown., msgFormattings=[]}, {component=org.example:OO_2022_13:src/main/java/project/DAO/TracciaDaoImpl.java, textRange={startLine=438.0, endLine=438.0, startOffset=10.0, endOffset=24.0}, msg='SQLException' is caught., msgFormattings=[]}, {component=org.example:OO_2022_13:src/main/java/project/DAO/TracciaDaoImpl.java, textRange={startLine=432.0, endLine=432.0, startOffset=17.0, endOffset=36.0}, msg='SQLException' is thrown., msgFormattings=[]}, {component=org.example:OO_2022_13:src/main/java/project/DAO/TracciaDaoImpl.java, textRange={startLine=416.0, endLine=418.0, startOffset=1.0, endOffset=147.0}, msg=Implies 'stm' is not null., msgFormattings=[]}, {component=org.example:OO_2022_13:src/main/java/project/DAO/TracciaDaoImpl.java, textRange={startLine=416.0, endLine=418.0, startOffset=14.0, endOffset=146.0}, msg=Implies 'getIdTraccia' is not null., msgFormattings=[]}]}, {locations=[{component=org.example:OO_2022_13:src/main/java/project/DAO/TracciaDaoImpl.java, textRange={startLine=446.0, endLine=446.0, startOffset=5.0, endOffset=16.0}, msg=Expression is always true., msgFormattings=[]}, {component=org.example:OO_2022_13:src/main/java/project/DAO/TracciaDaoImpl.java, textRange={startLine=441.0, endLine=441.0, startOffset=2.0, endOffset=76.0}, msg='HeadlessException' is thrown., msgFormattings=[]}, {component=org.example:OO_2022_13:src/main/java/project/DAO/TracciaDaoImpl.java, textRange={startLine=438.0, endLine=438.0, startOffset=10.0, endOffset=24.0}, msg='SQLException' is caught., msgFormattings=[]}, {component=org.example:OO_2022_13:src/main/java/project/DAO/TracciaDaoImpl.java, textRange={startLine=427.0, endLine=427.0, startOffset=8.0, endOffset=21.0}, msg='SQLException' is thrown., msgFormattings=[]}, {component=org.example:OO_2022_13:src/main/java/project/DAO/TracciaDaoImpl.java, textRange={startLine=416.0, endLine=418.0, startOffset=1.0, endOffset=147.0}, msg=Implies 'stm' is not null., msgFormattings=[]}, {component=org.example:OO_2022_13:src/main/java/project/DAO/TracciaDaoImpl.java, textRange={startLine=416.0, endLine=418.0, startOffset=14.0, endOffset=146.0}, msg=Implies 'getIdTraccia' is not null., msgFormattings=[]}]}, {locations=[{component=org.example:OO_2022_13:src/main/java/project/DAO/TracciaDaoImpl.java, textRange={startLine=446.0, endLine=446.0, startOffset=5.0, endOffset=16.0}, msg=Expression is always true., msgFormattings=[]}, {component=org.example:OO_2022_13:src/main/java/project/DAO/TracciaDaoImpl.java, textRange={startLine=441.0, endLine=441.0, startOffset=2.0, endOffset=76.0}, msg='HeadlessException' is thrown., msgFormattings=[]}, {component=org.example:OO_2022_13:src/main/java/project/DAO/TracciaDaoImpl.java, textRange={startLine=438.0, endLine=438.0, startOffset=10.0, endOffset=24.0}, msg='SQLException' is caught., msgFormattings=[]}, {component=org.example:OO_2022_13:src/main/java/project/DAO/TracciaDaoImpl.java, textRange={startLine=433.0, endLine=433.0, startOffset=17.0, endOffset=36.0}, msg='SQLException' is thrown., msgFormattings=[]}, {component=org.example:OO_2022_13:src/main/java/project/DAO/TracciaDaoImpl.java, textRange={startLine=416.0, endLine=418.0, startOffset=1.0, endOffset=147.0}, msg=Implies 'stm' is not null., msgFormattings=[]}, {component=org.example:OO_2022_13:src/main/java/project/DAO/TracciaDaoImpl.java, textRange={startLine=416.0, endLine=418.0, startOffset=14.0, endOffset=146.0}, msg=Implies 'getIdTraccia' is not null., msgFormattings=[]}]}, {locations=[{component=org.example:OO_2022_13:src/main/java/project/DAO/TracciaDaoImpl.java, textRange={startLine=446.0, endLine=446.0, startOffset=5.0, endOffset=16.0}, msg=Expression is always true., msgFormattings=[]}, {component=org.example:OO_2022_13:src/main/java/project/DAO/TracciaDaoImpl.java, textRange={startLine=429.0, endLine=429.0, startOffset=17.0, endOffset=36.0}, msg=Exception is thrown., msgFormattings=[]}, {component=org.example:OO_2022_13:src/main/java/project/DAO/TracciaDaoImpl.java, textRange={startLine=416.0, endLine=418.0, startOffset=1.0, endOffset=147.0}, msg=Implies 'stm' is not null., msgFormattings=[]}, {component=org.example:OO_2022_13:src/main/java/project/DAO/TracciaDaoImpl.java, textRange={startLine=416.0, endLine=418.0, startOffset=14.0, endOffset=146.0}, msg=Implies 'getIdTraccia' is not null., msgFormattings=[]}]}, {locations=[{component=org.example:OO_2022_13:src/main/java/project/DAO/TracciaDaoImpl.java, textRange={startLine=446.0, endLine=446.0, startOffset=5.0, endOffset=16.0}, msg=Expression is always true., msgFormattings=[]}, {component=org.example:OO_2022_13:src/main/java/project/DAO/TracciaDaoImpl.java, textRange={startLine=441.0, endLine=441.0, startOffset=2.0, endOffset=76.0}, msg=Exception is thrown., msgFormattings=[]}, {component=org.example:OO_2022_13:src/main/java/project/DAO/TracciaDaoImpl.java, textRange={startLine=438.0, endLine=438.0, startOffset=10.0, endOffset=24.0}, msg='SQLException' is caught., msgFormattings=[]}, {component=org.example:OO_2022_13:src/main/java/project/DAO/TracciaDaoImpl.java, textRange={startLine=433.0, endLine=433.0, startOffset=17.0, endOffset=36.0}, msg='SQLException' is thrown., msgFormattings=[]}, {component=org.example:OO_2022_13:src/main/java/project/DAO/TracciaDaoImpl.java, textRange={startLine=416.0, endLine=418.0, startOffset=1.0, endOffset=147.0}, msg=Implies 'stm' is not null., msgFormattings=[]}, {component=org.example:OO_2022_13:src/main/java/project/DAO/TracciaDaoImpl.java, textRange={startLine=416.0, endLine=418.0, startOffset=14.0, endOffset=146.0}, msg=Implies 'getIdTraccia' is not null., msgFormattings=[]}]}, {locations=[{component=org.example:OO_2022_13:src/main/java/project/DAO/TracciaDaoImpl.java, textRange={startLine=446.0, endLine=446.0, startOffset=5.0, endOffset=16.0}, msg=Expression is always true., msgFormattings=[]}, {component=org.example:OO_2022_13:src/main/java/project/DAO/TracciaDaoImpl.java, textRange={startLine=441.0, endLine=441.0, startOffset=2.0, endOffset=76.0}, msg='HeadlessException' is thrown., msgFormattings=[]}, {component=org.example:OO_2022_13:src/main/java/project/DAO/TracciaDaoImpl.java, textRange={startLine=438.0, endLine=438.0, startOffset=10.0, endOffset=24.0}, msg='SQLException' is caught., msgFormattings=[]}, {component=org.example:OO_2022_13:src/main/java/project/DAO/TracciaDaoImpl.java, textRange={startLine=434.0, endLine=434.0, startOffset=17.0, endOffset=36.0}, msg='SQLException' is thrown., msgFormattings=[]}, {component=org.example:OO_2022_13:src/main/java/project/DAO/TracciaDaoImpl.java, textRange={startLine=416.0, endLine=418.0, startOffset=1.0, endOffset=147.0}, msg=Implies 'stm' is not null., msgFormattings=[]}, {component=org.example:OO_2022_13:src/main/java/project/DAO/TracciaDaoImpl.java, textRange={startLine=416.0, endLine=418.0, startOffset=14.0, endOffset=146.0}, msg=Implies 'getIdTraccia' is not null., msgFormattings=[]}]}, {locations=[{component=org.example:OO_2022_13:src/main/java/project/DAO/TracciaDaoImpl.java, textRange={startLine=446.0, endLine=446.0, startOffset=5.0, endOffset=16.0}, msg=Expression is always true., msgFormattings=[]}, {component=org.example:OO_2022_13:src/main/java/project/DAO/TracciaDaoImpl.java, textRange={startLine=431.0, endLine=431.0, startOffset=17.0, endOffset=36.0}, msg=Exception is thrown., msgFormattings=[]}, {component=org.example:OO_2022_13:src/main/java/project/DAO/TracciaDaoImpl.java, textRange={startLine=416.0, endLine=418.0, startOffset=1.0, endOffset=147.0}, msg=Implies 'stm' is not null., msgFormattings=[]}, {component=org.example:OO_2022_13:src/main/java/project/DAO/TracciaDaoImpl.java, textRange={startLine=416.0, endLine=418.0, startOffset=14.0, endOffset=146.0}, msg=Implies 'getIdTraccia' is not null., msgFormattings=[]}]}, {locations=[{component=org.example:OO_2022_13:src/main/java/project/DAO/TracciaDaoImpl.java, textRange={startLine=446.0, endLine=446.0, startOffset=5.0, endOffset=16.0}, msg=Expression is always true., msgFormattings=[]}, {component=org.example:OO_2022_13:src/main/java/project/DAO/TracciaDaoImpl.java, textRange={startLine=441.0, endLine=441.0, startOffset=2.0, endOffset=76.0}, msg='HeadlessException' is thrown., msgFormattings=[]}, {component=org.example:OO_2022_13:src/main/java/project/DAO/TracciaDaoImpl.java, textRange={startLine=438.0, endLine=438.0, startOffset=10.0, endOffset=24.0}, msg='SQLException' is caught., msgFormattings=[]}, {component=org.example:OO_2022_13:src/main/java/project/DAO/TracciaDaoImpl.java, textRange={startLine=425.0, endLine=425.0, startOffset=21.0, endOffset=48.0}, msg='SQLException' is thrown., msgFormattings=[]}, {component=org.example:OO_2022_13:src/main/java/project/DAO/TracciaDaoImpl.java, textRange={startLine=416.0, endLine=418.0, startOffset=1.0, endOffset=147.0}, msg=Implies 'stm' is not null., msgFormattings=[]}, {component=org.example:OO_2022_13:src/main/java/project/DAO/TracciaDaoImpl.java, textRange={startLine=416.0, endLine=418.0, startOffset=14.0, endOffset=146.0}, msg=Implies 'getIdTraccia' is not null., msgFormattings=[]}]}]</t>
  </si>
  <si>
    <t>{startLine=446.0, endLine=446.0, startOffset=5.0, endOffset=16.0}</t>
  </si>
  <si>
    <t>AYpRFXGrGXq9OnUBv2YL</t>
  </si>
  <si>
    <t>450.0</t>
  </si>
  <si>
    <t>[{locations=[{component=org.example:OO_2022_13:src/main/java/project/DAO/TracciaDaoImpl.java, textRange={startLine=450.0, endLine=450.0, startOffset=4.0, endOffset=19.0}, msg='statement' is dereferenced., msgFormattings=[]}, {component=org.example:OO_2022_13:src/main/java/project/DAO/TracciaDaoImpl.java, textRange={startLine=424.0, endLine=424.0, startOffset=14.0, endOffset=42.0}, msg=Exception is thrown., msgFormattings=[]}, {component=org.example:OO_2022_13:src/main/java/project/DAO/TracciaDaoImpl.java, textRange={startLine=420.0, endLine=420.0, startOffset=1.0, endOffset=28.0}, msg=Implies 'statement' is null., msgFormattings=[]}]}, {locations=[{component=org.example:OO_2022_13:src/main/java/project/DAO/TracciaDaoImpl.java, textRange={startLine=450.0, endLine=450.0, startOffset=4.0, endOffset=19.0}, msg='statement' is dereferenced., msgFormattings=[]}, {component=org.example:OO_2022_13:src/main/java/project/DAO/TracciaDaoImpl.java, textRange={startLine=440.0, endLine=440.0, startOffset=2.0, endOffset=119.0}, msg=Exception is thrown., msgFormattings=[]}, {component=org.example:OO_2022_13:src/main/java/project/DAO/TracciaDaoImpl.java, textRange={startLine=438.0, endLine=438.0, startOffset=10.0, endOffset=24.0}, msg='SQLException' is caught., msgFormattings=[]}, {component=org.example:OO_2022_13:src/main/java/project/DAO/TracciaDaoImpl.java, textRange={startLine=424.0, endLine=424.0, startOffset=14.0, endOffset=42.0}, msg='SQLException' is thrown., msgFormattings=[]}, {component=org.example:OO_2022_13:src/main/java/project/DAO/TracciaDaoImpl.java, textRange={startLine=420.0, endLine=420.0, startOffset=1.0, endOffset=28.0}, msg=Implies 'statement' is null., msgFormattings=[]}]}, {locations=[{component=org.example:OO_2022_13:src/main/java/project/DAO/TracciaDaoImpl.java, textRange={startLine=450.0, endLine=450.0, startOffset=4.0, endOffset=19.0}, msg='statement' is dereferenced., msgFormattings=[]}, {component=org.example:OO_2022_13:src/main/java/project/DAO/TracciaDaoImpl.java, textRange={startLine=441.0, endLine=441.0, startOffset=2.0, endOffset=76.0}, msg=Exception is thrown., msgFormattings=[]}, {component=org.example:OO_2022_13:src/main/java/project/DAO/TracciaDaoImpl.java, textRange={startLine=438.0, endLine=438.0, startOffset=10.0, endOffset=24.0}, msg='SQLException' is caught., msgFormattings=[]}, {component=org.example:OO_2022_13:src/main/java/project/DAO/TracciaDaoImpl.java, textRange={startLine=424.0, endLine=424.0, startOffset=14.0, endOffset=42.0}, msg='SQLException' is thrown., msgFormattings=[]}, {component=org.example:OO_2022_13:src/main/java/project/DAO/TracciaDaoImpl.java, textRange={startLine=420.0, endLine=420.0, startOffset=1.0, endOffset=28.0}, msg=Implies 'statement' is null., msgFormattings=[]}]}, {locations=[{component=org.example:OO_2022_13:src/main/java/project/DAO/TracciaDaoImpl.java, textRange={startLine=450.0, endLine=450.0, startOffset=4.0, endOffset=19.0}, msg='statement' is dereferenced., msgFormattings=[]}, {component=org.example:OO_2022_13:src/main/java/project/DAO/TracciaDaoImpl.java, textRange={startLine=441.0, endLine=441.0, startOffset=2.0, endOffset=76.0}, msg='HeadlessException' is thrown., msgFormattings=[]}, {component=org.example:OO_2022_13:src/main/java/project/DAO/TracciaDaoImpl.java, textRange={startLine=438.0, endLine=438.0, startOffset=10.0, endOffset=24.0}, msg='SQLException' is caught., msgFormattings=[]}, {component=org.example:OO_2022_13:src/main/java/project/DAO/TracciaDaoImpl.java, textRange={startLine=424.0, endLine=424.0, startOffset=14.0, endOffset=42.0}, msg='SQLException' is thrown., msgFormattings=[]}, {component=org.example:OO_2022_13:src/main/java/project/DAO/TracciaDaoImpl.java, textRange={startLine=420.0, endLine=420.0, startOffset=1.0, endOffset=28.0}, msg=Implies 'statement' is null., msgFormattings=[]}]}]</t>
  </si>
  <si>
    <t>{startLine=450.0, endLine=450.0, startOffset=4.0, endOffset=19.0}</t>
  </si>
  <si>
    <t>AYpRFXGrGXq9OnUBv2YK</t>
  </si>
  <si>
    <t>451.0</t>
  </si>
  <si>
    <t>{startLine=451.0, endLine=451.0, startOffset=4.0, endOffset=10.0}</t>
  </si>
  <si>
    <t>AYpRFXGrGXq9OnUBv2YA</t>
  </si>
  <si>
    <t>454.0</t>
  </si>
  <si>
    <t>{startLine=454.0, endLine=454.0, startOffset=0.0, endOffset=38.0}</t>
  </si>
  <si>
    <t>AYpRFXGrGXq9OnUBv2ZE</t>
  </si>
  <si>
    <t>{startLine=459.0, endLine=459.0, startOffset=3.0, endOffset=9.0}</t>
  </si>
  <si>
    <t>AYpRFXGrGXq9OnUBv2YB</t>
  </si>
  <si>
    <t>{startLine=459.0, endLine=459.0, startOffset=10.0, endOffset=14.0}</t>
  </si>
  <si>
    <t>AYpRFXGrGXq9OnUBv2ZF</t>
  </si>
  <si>
    <t>465.0</t>
  </si>
  <si>
    <t>{startLine=465.0, endLine=465.0, startOffset=8.0, endOffset=12.0}</t>
  </si>
  <si>
    <t>AYpRFXGrGXq9OnUBv2ZG</t>
  </si>
  <si>
    <t>480.0</t>
  </si>
  <si>
    <t>{startLine=480.0, endLine=480.0, startOffset=38.0, endOffset=48.0}</t>
  </si>
  <si>
    <t>AYpRFXGrGXq9OnUBv2Xw</t>
  </si>
  <si>
    <t>b68e0da727a14dbcf3f9949878abf531</t>
  </si>
  <si>
    <t>{startLine=496.0, endLine=496.0, startOffset=0.0, endOffset=36.0}</t>
  </si>
  <si>
    <t>AYpRFXGrGXq9OnUBv2ZJ</t>
  </si>
  <si>
    <t>497.0</t>
  </si>
  <si>
    <t>{startLine=497.0, endLine=497.0, startOffset=2.0, endOffset=12.0}</t>
  </si>
  <si>
    <t>AYpRFXGrGXq9OnUBv2ZI</t>
  </si>
  <si>
    <t>8f2f3fbda440b01ecb12ee85878af837</t>
  </si>
  <si>
    <t>500.0</t>
  </si>
  <si>
    <t>{startLine=500.0, endLine=500.0, startOffset=9.0, endOffset=13.0}</t>
  </si>
  <si>
    <t>AYpRFXGrGXq9OnUBv2ZK</t>
  </si>
  <si>
    <t>[{locations=[{component=org.example:OO_2022_13:src/main/java/project/DAO/TracciaDaoImpl.java, textRange={startLine=504.0, endLine=504.0, startOffset=5.0, endOffset=16.0}, msg=Expression is always true., msgFormattings=[]}, {component=org.example:OO_2022_13:src/main/java/project/DAO/TracciaDaoImpl.java, textRange={startLine=477.0, endLine=477.0, startOffset=1.0, endOffset=187.0}, msg=Implies 'stm' is not null., msgFormattings=[]}, {component=org.example:OO_2022_13:src/main/java/project/DAO/TracciaDaoImpl.java, textRange={startLine=477.0, endLine=477.0, startOffset=14.0, endOffset=186.0}, msg=Implies 'idTraccia' is not null., msgFormattings=[]}]}]</t>
  </si>
  <si>
    <t>{startLine=504.0, endLine=504.0, startOffset=5.0, endOffset=16.0}</t>
  </si>
  <si>
    <t>AYpRFXGrGXq9OnUBv2YN</t>
  </si>
  <si>
    <t>508.0</t>
  </si>
  <si>
    <t>[{locations=[{component=org.example:OO_2022_13:src/main/java/project/DAO/TracciaDaoImpl.java, textRange={startLine=508.0, endLine=508.0, startOffset=4.0, endOffset=19.0}, msg='statement' is dereferenced., msgFormattings=[]}, {component=org.example:OO_2022_13:src/main/java/project/DAO/TracciaDaoImpl.java, textRange={startLine=484.0, endLine=484.0, startOffset=14.0, endOffset=42.0}, msg=Exception is thrown., msgFormattings=[]}, {component=org.example:OO_2022_13:src/main/java/project/DAO/TracciaDaoImpl.java, textRange={startLine=479.0, endLine=479.0, startOffset=1.0, endOffset=28.0}, msg=Implies 'statement' is null., msgFormattings=[]}]}, {locations=[{component=org.example:OO_2022_13:src/main/java/project/DAO/TracciaDaoImpl.java, textRange={startLine=508.0, endLine=508.0, startOffset=4.0, endOffset=19.0}, msg='statement' is dereferenced., msgFormattings=[]}, {component=org.example:OO_2022_13:src/main/java/project/DAO/TracciaDaoImpl.java, textRange={startLine=498.0, endLine=498.0, startOffset=2.0, endOffset=76.0}, msg='HeadlessException' is thrown., msgFormattings=[]}, {component=org.example:OO_2022_13:src/main/java/project/DAO/TracciaDaoImpl.java, textRange={startLine=495.0, endLine=495.0, startOffset=10.0, endOffset=24.0}, msg='SQLException' is caught., msgFormattings=[]}, {component=org.example:OO_2022_13:src/main/java/project/DAO/TracciaDaoImpl.java, textRange={startLine=484.0, endLine=484.0, startOffset=14.0, endOffset=42.0}, msg='SQLException' is thrown., msgFormattings=[]}, {component=org.example:OO_2022_13:src/main/java/project/DAO/TracciaDaoImpl.java, textRange={startLine=479.0, endLine=479.0, startOffset=1.0, endOffset=28.0}, msg=Implies 'statement' is null., msgFormattings=[]}]}, {locations=[{component=org.example:OO_2022_13:src/main/java/project/DAO/TracciaDaoImpl.java, textRange={startLine=508.0, endLine=508.0, startOffset=4.0, endOffset=19.0}, msg='statement' is dereferenced., msgFormattings=[]}, {component=org.example:OO_2022_13:src/main/java/project/DAO/TracciaDaoImpl.java, textRange={startLine=498.0, endLine=498.0, startOffset=2.0, endOffset=76.0}, msg=Exception is thrown., msgFormattings=[]}, {component=org.example:OO_2022_13:src/main/java/project/DAO/TracciaDaoImpl.java, textRange={startLine=495.0, endLine=495.0, startOffset=10.0, endOffset=24.0}, msg='SQLException' is caught., msgFormattings=[]}, {component=org.example:OO_2022_13:src/main/java/project/DAO/TracciaDaoImpl.java, textRange={startLine=484.0, endLine=484.0, startOffset=14.0, endOffset=42.0}, msg='SQLException' is thrown., msgFormattings=[]}, {component=org.example:OO_2022_13:src/main/java/project/DAO/TracciaDaoImpl.java, textRange={startLine=479.0, endLine=479.0, startOffset=1.0, endOffset=28.0}, msg=Implies 'statement' is null., msgFormattings=[]}]}, {locations=[{component=org.example:OO_2022_13:src/main/java/project/DAO/TracciaDaoImpl.java, textRange={startLine=508.0, endLine=508.0, startOffset=4.0, endOffset=19.0}, msg='statement' is dereferenced., msgFormattings=[]}, {component=org.example:OO_2022_13:src/main/java/project/DAO/TracciaDaoImpl.java, textRange={startLine=497.0, endLine=497.0, startOffset=2.0, endOffset=101.0}, msg=Exception is thrown., msgFormattings=[]}, {component=org.example:OO_2022_13:src/main/java/project/DAO/TracciaDaoImpl.java, textRange={startLine=495.0, endLine=495.0, startOffset=10.0, endOffset=24.0}, msg='SQLException' is caught., msgFormattings=[]}, {component=org.example:OO_2022_13:src/main/java/project/DAO/TracciaDaoImpl.java, textRange={startLine=484.0, endLine=484.0, startOffset=14.0, endOffset=42.0}, msg='SQLException' is thrown., msgFormattings=[]}, {component=org.example:OO_2022_13:src/main/java/project/DAO/TracciaDaoImpl.java, textRange={startLine=479.0, endLine=479.0, startOffset=1.0, endOffset=28.0}, msg=Implies 'statement' is null., msgFormattings=[]}]}]</t>
  </si>
  <si>
    <t>{startLine=508.0, endLine=508.0, startOffset=4.0, endOffset=19.0}</t>
  </si>
  <si>
    <t>AYpRFXGrGXq9OnUBv2YH</t>
  </si>
  <si>
    <t>{startLine=509.0, endLine=509.0, startOffset=4.0, endOffset=10.0}</t>
  </si>
  <si>
    <t>AYpRFXGrGXq9OnUBv2YC</t>
  </si>
  <si>
    <t>18e5b99a70327d1df88d183cba8c0198</t>
  </si>
  <si>
    <t>{startLine=512.0, endLine=512.0, startOffset=0.0, endOffset=38.0}</t>
  </si>
  <si>
    <t>AYpRFXGrGXq9OnUBv2ZM</t>
  </si>
  <si>
    <t>517.0</t>
  </si>
  <si>
    <t>{startLine=517.0, endLine=517.0, startOffset=3.0, endOffset=9.0}</t>
  </si>
  <si>
    <t>AYpRFXGrGXq9OnUBv2YD</t>
  </si>
  <si>
    <t>{startLine=517.0, endLine=517.0, startOffset=10.0, endOffset=14.0}</t>
  </si>
  <si>
    <t>AYpRFXGrGXq9OnUBv2ZN</t>
  </si>
  <si>
    <t>523.0</t>
  </si>
  <si>
    <t>{startLine=523.0, endLine=523.0, startOffset=8.0, endOffset=12.0}</t>
  </si>
  <si>
    <t>AYpRFXGrGXq9OnUBv2ZO</t>
  </si>
  <si>
    <t>AYpRFXI1GXq9OnUBv2bz</t>
  </si>
  <si>
    <t>AYpRFXI1GXq9OnUBv2by</t>
  </si>
  <si>
    <t>8aea41bebb4277e2fffd0b61d033ae99</t>
  </si>
  <si>
    <t>AYpRFXH1GXq9OnUBv2bV</t>
  </si>
  <si>
    <t>19.0</t>
  </si>
  <si>
    <t>{startLine=19.0, endLine=19.0, startOffset=0.0, endOffset=41.0}</t>
  </si>
  <si>
    <t>AYpRFXH1GXq9OnUBv2bW</t>
  </si>
  <si>
    <t>{startLine=42.0, endLine=42.0, startOffset=0.0, endOffset=37.0}</t>
  </si>
  <si>
    <t>AYpRFXH1GXq9OnUBv2bY</t>
  </si>
  <si>
    <t>52.0</t>
  </si>
  <si>
    <t>[{locations=[{component=org.example:OO_2022_13:src/main/java/project/DAO/UtenteDaoImpl.java, textRange={startLine=52.0, endLine=52.0, startOffset=23.0, endOffset=66.0}, msg=Duplication, msgFormattings=[]}]}, {locations=[{component=org.example:OO_2022_13:src/main/java/project/DAO/UtenteDaoImpl.java, textRange={startLine=112.0, endLine=112.0, startOffset=22.0, endOffset=65.0}, msg=Duplication, msgFormattings=[]}]}, {locations=[{component=org.example:OO_2022_13:src/main/java/project/DAO/UtenteDaoImpl.java, textRange={startLine=175.0, endLine=175.0, startOffset=22.0, endOffset=65.0}, msg=Duplication, msgFormattings=[]}]}]</t>
  </si>
  <si>
    <t>{startLine=52.0, endLine=52.0, startOffset=23.0, endOffset=66.0}</t>
  </si>
  <si>
    <t>AYpRFXH1GXq9OnUBv2bO</t>
  </si>
  <si>
    <t>{startLine=52.0, endLine=52.0, startOffset=4.0, endOffset=14.0}</t>
  </si>
  <si>
    <t>AYpRFXH1GXq9OnUBv2bZ</t>
  </si>
  <si>
    <t>{startLine=66.0, endLine=66.0, startOffset=5.0, endOffset=11.0}</t>
  </si>
  <si>
    <t>AYpRFXH1GXq9OnUBv2bP</t>
  </si>
  <si>
    <t>{startLine=69.0, endLine=69.0, startOffset=0.0, endOffset=39.0}</t>
  </si>
  <si>
    <t>AYpRFXH1GXq9OnUBv2bb</t>
  </si>
  <si>
    <t>{startLine=76.0, endLine=76.0, startOffset=4.0, endOffset=10.0}</t>
  </si>
  <si>
    <t>AYpRFXH1GXq9OnUBv2bQ</t>
  </si>
  <si>
    <t>{startLine=111.0, endLine=111.0, startOffset=0.0, endOffset=37.0}</t>
  </si>
  <si>
    <t>AYpRFXH1GXq9OnUBv2be</t>
  </si>
  <si>
    <t>{startLine=112.0, endLine=112.0, startOffset=3.0, endOffset=13.0}</t>
  </si>
  <si>
    <t>AYpRFXH1GXq9OnUBv2bd</t>
  </si>
  <si>
    <t>59878d2cc01a42a03229373ea77a9997</t>
  </si>
  <si>
    <t>123.0</t>
  </si>
  <si>
    <t>{startLine=123.0, endLine=123.0, startOffset=5.0, endOffset=11.0}</t>
  </si>
  <si>
    <t>AYpRFXH1GXq9OnUBv2bR</t>
  </si>
  <si>
    <t>4ba2a4170e3e848a1fd4dc8d78b79e7a</t>
  </si>
  <si>
    <t>126.0</t>
  </si>
  <si>
    <t>{startLine=126.0, endLine=126.0, startOffset=0.0, endOffset=39.0}</t>
  </si>
  <si>
    <t>AYpRFXH1GXq9OnUBv2bg</t>
  </si>
  <si>
    <t>131.0</t>
  </si>
  <si>
    <t>{startLine=131.0, endLine=131.0, startOffset=4.0, endOffset=10.0}</t>
  </si>
  <si>
    <t>AYpRFXH1GXq9OnUBv2bS</t>
  </si>
  <si>
    <t>{startLine=153.0, endLine=153.0, startOffset=37.0, endOffset=47.0}</t>
  </si>
  <si>
    <t>AYpRFXH1GXq9OnUBv2bN</t>
  </si>
  <si>
    <t>6fd4fdf1c2e89c23f2a16187c3c183d8</t>
  </si>
  <si>
    <t>174.0</t>
  </si>
  <si>
    <t>{startLine=174.0, endLine=174.0, startOffset=0.0, endOffset=37.0}</t>
  </si>
  <si>
    <t>AYpRFXH1GXq9OnUBv2bi</t>
  </si>
  <si>
    <t>175.0</t>
  </si>
  <si>
    <t>{startLine=175.0, endLine=175.0, startOffset=3.0, endOffset=13.0}</t>
  </si>
  <si>
    <t>AYpRFXH1GXq9OnUBv2bh</t>
  </si>
  <si>
    <t>ab6676710859d3175b751413b1b847ee</t>
  </si>
  <si>
    <t>186.0</t>
  </si>
  <si>
    <t>{startLine=186.0, endLine=186.0, startOffset=5.0, endOffset=11.0}</t>
  </si>
  <si>
    <t>AYpRFXH1GXq9OnUBv2bT</t>
  </si>
  <si>
    <t>189.0</t>
  </si>
  <si>
    <t>{startLine=189.0, endLine=189.0, startOffset=0.0, endOffset=39.0}</t>
  </si>
  <si>
    <t>AYpRFXH1GXq9OnUBv2bk</t>
  </si>
  <si>
    <t>{startLine=194.0, endLine=194.0, startOffset=4.0, endOffset=10.0}</t>
  </si>
  <si>
    <t>AYpRFXH1GXq9OnUBv2bU</t>
  </si>
  <si>
    <t>{startLine=194.0, endLine=194.0, startOffset=11.0, endOffset=15.0}</t>
  </si>
  <si>
    <t>AYpRFXH1GXq9OnUBv2bl</t>
  </si>
  <si>
    <t>201.0</t>
  </si>
  <si>
    <t>{startLine=201.0, endLine=201.0, startOffset=9.0, endOffset=13.0}</t>
  </si>
  <si>
    <t>AYpRFXH1GXq9OnUBv2bm</t>
  </si>
  <si>
    <t>16.0</t>
  </si>
  <si>
    <t>34.0</t>
  </si>
  <si>
    <t>44.0</t>
  </si>
  <si>
    <t>48.0</t>
  </si>
  <si>
    <t>89.0</t>
  </si>
  <si>
    <t>{startLine=1.0, endLine=1.0, startOffset=8.0, endOffset=21.0}</t>
  </si>
  <si>
    <t>AYpRFXJ1GXq9OnUBv2eS</t>
  </si>
  <si>
    <t>4d1788e7638343c12e64a6a105806518</t>
  </si>
  <si>
    <t>24.0</t>
  </si>
  <si>
    <t>{startLine=24.0, endLine=24.0, startOffset=0.0, endOffset=41.0}</t>
  </si>
  <si>
    <t>AYpRFXJ1GXq9OnUBv2eT</t>
  </si>
  <si>
    <t>AYpRFXKIGXq9OnUBv2eW</t>
  </si>
  <si>
    <t>{startLine=16.0, endLine=16.0, startOffset=0.0, endOffset=41.0}</t>
  </si>
  <si>
    <t>AYpRFXKIGXq9OnUBv2eX</t>
  </si>
  <si>
    <t>AYpRFXKQGXq9OnUBv2eY</t>
  </si>
  <si>
    <t>AYpRFXKQGXq9OnUBv2eZ</t>
  </si>
  <si>
    <t>AYpRFXJ_GXq9OnUBv2eU</t>
  </si>
  <si>
    <t>AYpRFXJ_GXq9OnUBv2eV</t>
  </si>
  <si>
    <t>AYpRFXJnGXq9OnUBv2eI</t>
  </si>
  <si>
    <t>{startLine=5.0, endLine=5.0, startOffset=7.0, endOffset=24.0}</t>
  </si>
  <si>
    <t>AYpRFXJnGXq9OnUBv2eP</t>
  </si>
  <si>
    <t>beed3a078e8b0ded66fdd6d63f558da1</t>
  </si>
  <si>
    <t>[java8]</t>
  </si>
  <si>
    <t>{startLine=43.0, endLine=43.0, startOffset=33.0, endOffset=45.0}</t>
  </si>
  <si>
    <t>AYpRFXJnGXq9OnUBv2eH</t>
  </si>
  <si>
    <t>48082f5783a6feb856303429d355d746</t>
  </si>
  <si>
    <t>{startLine=47.0, endLine=47.0, startOffset=0.0, endOffset=38.0}</t>
  </si>
  <si>
    <t>AYpRFXJnGXq9OnUBv2eJ</t>
  </si>
  <si>
    <t>36364ec9aa2f0995d283c1c6a92d2e5c</t>
  </si>
  <si>
    <t>72.0</t>
  </si>
  <si>
    <t>[{locations=[{component=org.example:OO_2022_13:src/main/java/project/MODEL/PlayerAudio.java, textRange={startLine=73.0, endLine=73.0, startOffset=10.0, endOffset=11.0}, msg=Code, msgFormattings=[]}]}, {locations=[{component=org.example:OO_2022_13:src/main/java/project/MODEL/PlayerAudio.java, textRange={startLine=74.0, endLine=74.0, startOffset=14.0, endOffset=60.0}, msg=Code, msgFormattings=[]}]}, {locations=[{component=org.example:OO_2022_13:src/main/java/project/MODEL/PlayerAudio.java, textRange={startLine=75.0, endLine=75.0, startOffset=14.0, endOffset=21.0}, msg=Code, msgFormattings=[]}]}, {locations=[{component=org.example:OO_2022_13:src/main/java/project/MODEL/PlayerAudio.java, textRange={startLine=76.0, endLine=76.0, startOffset=10.0, endOffset=11.0}, msg=Code, msgFormattings=[]}]}]</t>
  </si>
  <si>
    <t>{startLine=72.0, endLine=72.0, startOffset=10.0, endOffset=38.0}</t>
  </si>
  <si>
    <t>AYpRFXJnGXq9OnUBv2eK</t>
  </si>
  <si>
    <t>f9dfe3c3814990d915814487bdf95f80</t>
  </si>
  <si>
    <t>107.0</t>
  </si>
  <si>
    <t>[clumsy, error-handling, redundant, unused]</t>
  </si>
  <si>
    <t>{startLine=107.0, endLine=107.0, startOffset=30.0, endOffset=59.0}</t>
  </si>
  <si>
    <t>AYpRFXJnGXq9OnUBv2eL</t>
  </si>
  <si>
    <t>6e7f0c7f55516d64cb111dc0695f6827</t>
  </si>
  <si>
    <t>{startLine=108.0, endLine=108.0, startOffset=4.0, endOffset=15.0}</t>
  </si>
  <si>
    <t>AYpRFXJnGXq9OnUBv2eM</t>
  </si>
  <si>
    <t>3f42e7d9b1aa6941fd97a0026b46336a</t>
  </si>
  <si>
    <t>{startLine=108.0, endLine=108.0, startOffset=17.0, endOffset=41.0}</t>
  </si>
  <si>
    <t>AYpRFXJnGXq9OnUBv2eN</t>
  </si>
  <si>
    <t>[{locations=[{component=org.example:OO_2022_13:src/main/java/project/MODEL/PlayerAudio.java, textRange={startLine=119.0, endLine=119.0, startOffset=10.0, endOffset=55.0}, msg=Code, msgFormattings=[]}]}, {locations=[{component=org.example:OO_2022_13:src/main/java/project/MODEL/PlayerAudio.java, textRange={startLine=120.0, endLine=120.0, startOffset=10.0, endOffset=11.0}, msg=Code, msgFormattings=[]}]}, {locations=[{component=org.example:OO_2022_13:src/main/java/project/MODEL/PlayerAudio.java, textRange={startLine=121.0, endLine=121.0, startOffset=14.0, endOffset=26.0}, msg=Code, msgFormattings=[]}]}, {locations=[{component=org.example:OO_2022_13:src/main/java/project/MODEL/PlayerAudio.java, textRange={startLine=122.0, endLine=122.0, startOffset=14.0, endOffset=27.0}, msg=Code, msgFormattings=[]}]}, {locations=[{component=org.example:OO_2022_13:src/main/java/project/MODEL/PlayerAudio.java, textRange={startLine=123.0, endLine=123.0, startOffset=14.0, endOffset=37.0}, msg=Code, msgFormattings=[]}]}, {locations=[{component=org.example:OO_2022_13:src/main/java/project/MODEL/PlayerAudio.java, textRange={startLine=124.0, endLine=124.0, startOffset=14.0, endOffset=31.0}, msg=Code, msgFormattings=[]}]}, {locations=[{component=org.example:OO_2022_13:src/main/java/project/MODEL/PlayerAudio.java, textRange={startLine=125.0, endLine=125.0, startOffset=14.0, endOffset=45.0}, msg=Code, msgFormattings=[]}]}, {locations=[{component=org.example:OO_2022_13:src/main/java/project/MODEL/PlayerAudio.java, textRange={startLine=126.0, endLine=126.0, startOffset=14.0, endOffset=26.0}, msg=Code, msgFormattings=[]}]}, {locations=[{component=org.example:OO_2022_13:src/main/java/project/MODEL/PlayerAudio.java, textRange={startLine=127.0, endLine=127.0, startOffset=10.0, endOffset=11.0}, msg=Code, msgFormattings=[]}]}, {locations=[{component=org.example:OO_2022_13:src/main/java/project/MODEL/PlayerAudio.java, textRange={startLine=128.0, endLine=128.0, startOffset=6.0, endOffset=7.0}, msg=Code, msgFormattings=[]}]}]</t>
  </si>
  <si>
    <t>{startLine=118.0, endLine=118.0, startOffset=6.0, endOffset=7.0}</t>
  </si>
  <si>
    <t>AYpRFXJnGXq9OnUBv2eO</t>
  </si>
  <si>
    <t>af3ba550c98ef931ba3c14d121c99b28</t>
  </si>
  <si>
    <t>AYpRFXKfGXq9OnUBv2ec</t>
  </si>
  <si>
    <t>{startLine=25.0, endLine=25.0, startOffset=0.0, endOffset=41.0}</t>
  </si>
  <si>
    <t>AYpRFXKfGXq9OnUBv2ed</t>
  </si>
  <si>
    <t>AYpRFXJuGXq9OnUBv2eQ</t>
  </si>
  <si>
    <t>{startLine=36.0, endLine=36.0, startOffset=0.0, endOffset=41.0}</t>
  </si>
  <si>
    <t>AYpRFXJuGXq9OnUBv2eR</t>
  </si>
  <si>
    <t>AYpRFXKYGXq9OnUBv2ea</t>
  </si>
  <si>
    <t>{startLine=55.0, endLine=55.0, startOffset=0.0, endOffset=41.0}</t>
  </si>
  <si>
    <t>AYpRFXKYGXq9OnUBv2eb</t>
  </si>
  <si>
    <t>{startLine=1.0, endLine=1.0, startOffset=8.0, endOffset=20.0}</t>
  </si>
  <si>
    <t>AYpRFXD9GXq9OnUBv2RL</t>
  </si>
  <si>
    <t>ff7598fb78353afb65a9b162791ef1af</t>
  </si>
  <si>
    <t>{startLine=3.0, endLine=3.0, startOffset=7.0, endOffset=26.0}</t>
  </si>
  <si>
    <t>AYpRFXD-GXq9OnUBv2RZ</t>
  </si>
  <si>
    <t>8385bd5c2195a6741df43dd63c55b4db</t>
  </si>
  <si>
    <t>{startLine=5.0, endLine=5.0, startOffset=7.0, endOffset=18.0}</t>
  </si>
  <si>
    <t>AYpRFXD-GXq9OnUBv2Ra</t>
  </si>
  <si>
    <t>a704bd238aa092188a27c892ecbc4156</t>
  </si>
  <si>
    <t>{startLine=6.0, endLine=6.0, startOffset=7.0, endOffset=28.0}</t>
  </si>
  <si>
    <t>AYpRFXD-GXq9OnUBv2Rb</t>
  </si>
  <si>
    <t>10.0</t>
  </si>
  <si>
    <t>{startLine=10.0, endLine=10.0, startOffset=7.0, endOffset=25.0}</t>
  </si>
  <si>
    <t>AYpRFXD-GXq9OnUBv2Rc</t>
  </si>
  <si>
    <t>7b8f39827460be4166e6aa0c8952cc88</t>
  </si>
  <si>
    <t>{startLine=11.0, endLine=11.0, startOffset=7.0, endOffset=37.0}</t>
  </si>
  <si>
    <t>AYpRFXD-GXq9OnUBv2Rd</t>
  </si>
  <si>
    <t>ca29e623df04f640a5d3e3b2acb17429</t>
  </si>
  <si>
    <t>{startLine=12.0, endLine=12.0, startOffset=7.0, endOffset=35.0}</t>
  </si>
  <si>
    <t>AYpRFXD-GXq9OnUBv2Re</t>
  </si>
  <si>
    <t>dc3c093f237c0d40116ad6f9cd314662</t>
  </si>
  <si>
    <t>{startLine=13.0, endLine=13.0, startOffset=7.0, endOffset=38.0}</t>
  </si>
  <si>
    <t>AYpRFXD-GXq9OnUBv2Rf</t>
  </si>
  <si>
    <t>3f8f5562aefe0f48c295e76e1b4c3cbe</t>
  </si>
  <si>
    <t>{startLine=14.0, endLine=14.0, startOffset=7.0, endOffset=51.0}</t>
  </si>
  <si>
    <t>AYpRFXD-GXq9OnUBv2Rg</t>
  </si>
  <si>
    <t>f3fb121c28a1eeaebb910f2cdc79e723</t>
  </si>
  <si>
    <t>{startLine=19.0, endLine=19.0, startOffset=7.0, endOffset=26.0}</t>
  </si>
  <si>
    <t>AYpRFXD-GXq9OnUBv2Rh</t>
  </si>
  <si>
    <t>036ba0c2d67d6a4c3f1f9deb987a09a9</t>
  </si>
  <si>
    <t>{startLine=22.0, endLine=22.0, startOffset=7.0, endOffset=38.0}</t>
  </si>
  <si>
    <t>AYpRFXD-GXq9OnUBv2Ri</t>
  </si>
  <si>
    <t>958af02e523f2337c775e96230d3cb94</t>
  </si>
  <si>
    <t>23.0</t>
  </si>
  <si>
    <t>{startLine=23.0, endLine=23.0, startOffset=7.0, endOffset=41.0}</t>
  </si>
  <si>
    <t>AYpRFXD-GXq9OnUBv2Rj</t>
  </si>
  <si>
    <t>69b31cb24f6f5ced94aff5e846bfdc18</t>
  </si>
  <si>
    <t>{startLine=24.0, endLine=24.0, startOffset=7.0, endOffset=30.0}</t>
  </si>
  <si>
    <t>AYpRFXD-GXq9OnUBv2Rk</t>
  </si>
  <si>
    <t>64adfd73c294defa1f013f1c6982ba2f</t>
  </si>
  <si>
    <t>{startLine=25.0, endLine=25.0, startOffset=7.0, endOffset=33.0}</t>
  </si>
  <si>
    <t>AYpRFXD-GXq9OnUBv2Rl</t>
  </si>
  <si>
    <t>9e90631881d244ccb4623f9d50e2f6c8</t>
  </si>
  <si>
    <t>{startLine=28.0, endLine=28.0, startOffset=7.0, endOffset=35.0}</t>
  </si>
  <si>
    <t>AYpRFXD-GXq9OnUBv2Rm</t>
  </si>
  <si>
    <t>{startLine=29.0, endLine=29.0, startOffset=7.0, endOffset=19.0}</t>
  </si>
  <si>
    <t>AYpRFXD-GXq9OnUBv2Rn</t>
  </si>
  <si>
    <t>{startLine=30.0, endLine=30.0, startOffset=7.0, endOffset=26.0}</t>
  </si>
  <si>
    <t>AYpRFXD-GXq9OnUBv2Ro</t>
  </si>
  <si>
    <t>{startLine=31.0, endLine=31.0, startOffset=7.0, endOffset=21.0}</t>
  </si>
  <si>
    <t>AYpRFXD-GXq9OnUBv2Rp</t>
  </si>
  <si>
    <t>c68de823f3e73a9c1cab1cb0ccfb9d4e</t>
  </si>
  <si>
    <t>{startLine=36.0, endLine=36.0, startOffset=7.0, endOffset=33.0}</t>
  </si>
  <si>
    <t>AYpRFXD-GXq9OnUBv2Rq</t>
  </si>
  <si>
    <t>653a148315c7e8869bd00bd3353afbf5</t>
  </si>
  <si>
    <t>[cwe, serialization]</t>
  </si>
  <si>
    <t>{startLine=52.0, endLine=52.0, startOffset=20.0, endOffset=30.0}</t>
  </si>
  <si>
    <t>AYpRFXD9GXq9OnUBv2RM</t>
  </si>
  <si>
    <t>71b13321ee4f44d0c6660ef372efab13</t>
  </si>
  <si>
    <t>[confusing]</t>
  </si>
  <si>
    <t>{startLine=63.0, endLine=63.0, startOffset=34.0, endOffset=47.0}</t>
  </si>
  <si>
    <t>AYpRFXD9GXq9OnUBv2RN</t>
  </si>
  <si>
    <t>74dfb040d73b9c1fd8efd76d24248a08</t>
  </si>
  <si>
    <t>[{locations=[{component=org.example:OO_2022_13:src/main/java/project/VIEW/FirstFrame.java, textRange={startLine=87.0, endLine=87.0, startOffset=29.0, endOffset=52.0}, msg=Duplication, msgFormattings=[]}]}, {locations=[{component=org.example:OO_2022_13:src/main/java/project/VIEW/FirstFrame.java, textRange={startLine=92.0, endLine=92.0, startOffset=33.0, endOffset=56.0}, msg=Duplication, msgFormattings=[]}]}, {locations=[{component=org.example:OO_2022_13:src/main/java/project/VIEW/FirstFrame.java, textRange={startLine=109.0, endLine=109.0, startOffset=39.0, endOffset=62.0}, msg=Duplication, msgFormattings=[]}]}, {locations=[{component=org.example:OO_2022_13:src/main/java/project/VIEW/FirstFrame.java, textRange={startLine=159.0, endLine=159.0, startOffset=32.0, endOffset=55.0}, msg=Duplication, msgFormattings=[]}]}, {locations=[{component=org.example:OO_2022_13:src/main/java/project/VIEW/FirstFrame.java, textRange={startLine=164.0, endLine=164.0, startOffset=32.0, endOffset=55.0}, msg=Duplication, msgFormattings=[]}]}, {locations=[{component=org.example:OO_2022_13:src/main/java/project/VIEW/FirstFrame.java, textRange={startLine=169.0, endLine=169.0, startOffset=34.0, endOffset=57.0}, msg=Duplication, msgFormattings=[]}]}, {locations=[{component=org.example:OO_2022_13:src/main/java/project/VIEW/FirstFrame.java, textRange={startLine=219.0, endLine=219.0, startOffset=32.0, endOffset=55.0}, msg=Duplication, msgFormattings=[]}]}]</t>
  </si>
  <si>
    <t>{startLine=87.0, endLine=87.0, startOffset=29.0, endOffset=52.0}</t>
  </si>
  <si>
    <t>AYpRFXD9GXq9OnUBv2RJ</t>
  </si>
  <si>
    <t>3fc886e6451e8b50ec0740eea8bfba64</t>
  </si>
  <si>
    <t>121.0</t>
  </si>
  <si>
    <t>{startLine=121.0, endLine=121.0, startOffset=0.0, endOffset=38.0}</t>
  </si>
  <si>
    <t>AYpRFXD9GXq9OnUBv2RO</t>
  </si>
  <si>
    <t>132.0</t>
  </si>
  <si>
    <t>{startLine=132.0, endLine=132.0, startOffset=0.0, endOffset=38.0}</t>
  </si>
  <si>
    <t>AYpRFXD9GXq9OnUBv2RP</t>
  </si>
  <si>
    <t>AYpRFXD9GXq9OnUBv2RQ</t>
  </si>
  <si>
    <t>144.0</t>
  </si>
  <si>
    <t>{startLine=144.0, endLine=144.0, startOffset=0.0, endOffset=38.0}</t>
  </si>
  <si>
    <t>AYpRFXD9GXq9OnUBv2RR</t>
  </si>
  <si>
    <t>{startLine=150.0, endLine=150.0, startOffset=0.0, endOffset=38.0}</t>
  </si>
  <si>
    <t>AYpRFXD9GXq9OnUBv2RS</t>
  </si>
  <si>
    <t>182.0</t>
  </si>
  <si>
    <t>{startLine=182.0, endLine=182.0, startOffset=0.0, endOffset=38.0}</t>
  </si>
  <si>
    <t>AYpRFXD9GXq9OnUBv2RT</t>
  </si>
  <si>
    <t>192.0</t>
  </si>
  <si>
    <t>{startLine=192.0, endLine=192.0, startOffset=0.0, endOffset=38.0}</t>
  </si>
  <si>
    <t>AYpRFXD9GXq9OnUBv2RU</t>
  </si>
  <si>
    <t>198.0</t>
  </si>
  <si>
    <t>{startLine=198.0, endLine=198.0, startOffset=0.0, endOffset=38.0}</t>
  </si>
  <si>
    <t>AYpRFXD-GXq9OnUBv2RV</t>
  </si>
  <si>
    <t>204.0</t>
  </si>
  <si>
    <t>{startLine=204.0, endLine=204.0, startOffset=0.0, endOffset=38.0}</t>
  </si>
  <si>
    <t>AYpRFXD-GXq9OnUBv2RW</t>
  </si>
  <si>
    <t>210.0</t>
  </si>
  <si>
    <t>{startLine=210.0, endLine=210.0, startOffset=0.0, endOffset=38.0}</t>
  </si>
  <si>
    <t>AYpRFXD-GXq9OnUBv2RX</t>
  </si>
  <si>
    <t>{startLine=226.0, endLine=226.0, startOffset=37.0, endOffset=51.0}</t>
  </si>
  <si>
    <t>AYpRFXD9GXq9OnUBv2RK</t>
  </si>
  <si>
    <t>4bcbab008257ae8b9377275f0199966d</t>
  </si>
  <si>
    <t>230.0</t>
  </si>
  <si>
    <t>{startLine=230.0, endLine=230.0, startOffset=0.0, endOffset=38.0}</t>
  </si>
  <si>
    <t>AYpRFXD-GXq9OnUBv2RY</t>
  </si>
  <si>
    <t>AYpRFXBkGXq9OnUBv2MD</t>
  </si>
  <si>
    <t>{startLine=2.0, endLine=2.0, startOffset=7.0, endOffset=28.0}</t>
  </si>
  <si>
    <t>AYpRFXBkGXq9OnUBv2MO</t>
  </si>
  <si>
    <t>49e5673112659afd29cc66022b8acb1c</t>
  </si>
  <si>
    <t>{startLine=4.0, endLine=4.0, startOffset=7.0, endOffset=26.0}</t>
  </si>
  <si>
    <t>AYpRFXBkGXq9OnUBv2MP</t>
  </si>
  <si>
    <t>{startLine=14.0, endLine=14.0, startOffset=7.0, endOffset=37.0}</t>
  </si>
  <si>
    <t>AYpRFXBkGXq9OnUBv2MQ</t>
  </si>
  <si>
    <t>{startLine=25.0, endLine=25.0, startOffset=7.0, endOffset=32.0}</t>
  </si>
  <si>
    <t>AYpRFXBkGXq9OnUBv2MR</t>
  </si>
  <si>
    <t>313cfb03c645f7b46bd20e9547862fc6</t>
  </si>
  <si>
    <t>{startLine=26.0, endLine=26.0, startOffset=7.0, endOffset=38.0}</t>
  </si>
  <si>
    <t>AYpRFXBkGXq9OnUBv2MS</t>
  </si>
  <si>
    <t>c9f3e4d0350aeac40d499569e6718a0d</t>
  </si>
  <si>
    <t>{startLine=27.0, endLine=27.0, startOffset=7.0, endOffset=37.0}</t>
  </si>
  <si>
    <t>AYpRFXBkGXq9OnUBv2MT</t>
  </si>
  <si>
    <t>9393c9e1a25a057161d6648af6bc3216</t>
  </si>
  <si>
    <t>{startLine=36.0, endLine=36.0, startOffset=16.0, endOffset=27.0}</t>
  </si>
  <si>
    <t>AYpRFXBkGXq9OnUBv2MU</t>
  </si>
  <si>
    <t>1facae0a1098d0df71f71d4e837d1c58</t>
  </si>
  <si>
    <t>37.0</t>
  </si>
  <si>
    <t>{startLine=37.0, endLine=37.0, startOffset=20.0, endOffset=30.0}</t>
  </si>
  <si>
    <t>AYpRFXBkGXq9OnUBv2MF</t>
  </si>
  <si>
    <t>{startLine=42.0, endLine=42.0, startOffset=8.0, endOffset=14.0}</t>
  </si>
  <si>
    <t>AYpRFXBkGXq9OnUBv2MG</t>
  </si>
  <si>
    <t>32ef8e06712d2737d267558a50b08687</t>
  </si>
  <si>
    <t>{startLine=52.0, endLine=52.0, startOffset=34.0, endOffset=47.0}</t>
  </si>
  <si>
    <t>AYpRFXBkGXq9OnUBv2MH</t>
  </si>
  <si>
    <t>{startLine=69.0, endLine=69.0, startOffset=0.0, endOffset=37.0}</t>
  </si>
  <si>
    <t>AYpRFXBkGXq9OnUBv2MJ</t>
  </si>
  <si>
    <t>[{locations=[{component=org.example:OO_2022_13:src/main/java/project/VIEW/FrameAccessoMaster.java, textRange={startLine=72.0, endLine=72.0, startOffset=98.0, endOffset=118.0}, msg='imgLogo' is dereferenced., msgFormattings=[]}, {component=org.example:OO_2022_13:src/main/java/project/VIEW/FrameAccessoMaster.java, textRange={startLine=68.0, endLine=68.0, startOffset=11.0, endOffset=25.0}, msg='IOException' is caught., msgFormattings=[]}, {component=org.example:OO_2022_13:src/main/java/project/VIEW/FrameAccessoMaster.java, textRange={startLine=66.0, endLine=66.0, startOffset=13.0, endOffset=70.0}, msg='IOException' is thrown., msgFormattings=[]}, {component=org.example:OO_2022_13:src/main/java/project/VIEW/FrameAccessoMaster.java, textRange={startLine=63.0, endLine=63.0, startOffset=2.0, endOffset=31.0}, msg=Implies 'imgLogo' is null., msgFormattings=[]}]}]</t>
  </si>
  <si>
    <t>{startLine=72.0, endLine=72.0, startOffset=98.0, endOffset=118.0}</t>
  </si>
  <si>
    <t>AYpRFXBkGXq9OnUBv2ME</t>
  </si>
  <si>
    <t>36b308d55514aae4b6d06bffca3eb87f</t>
  </si>
  <si>
    <t>{startLine=72.0, endLine=72.0, startOffset=98.0, endOffset=105.0}</t>
  </si>
  <si>
    <t>AYpRFXBkGXq9OnUBv2MK</t>
  </si>
  <si>
    <t>79.0</t>
  </si>
  <si>
    <t>[{locations=[{component=org.example:OO_2022_13:src/main/java/project/VIEW/FrameAccessoMaster.java, textRange={startLine=79.0, endLine=79.0, startOffset=31.0, endOffset=54.0}, msg=Duplication, msgFormattings=[]}]}, {locations=[{component=org.example:OO_2022_13:src/main/java/project/VIEW/FrameAccessoMaster.java, textRange={startLine=84.0, endLine=84.0, startOffset=31.0, endOffset=54.0}, msg=Duplication, msgFormattings=[]}]}, {locations=[{component=org.example:OO_2022_13:src/main/java/project/VIEW/FrameAccessoMaster.java, textRange={startLine=97.0, endLine=97.0, startOffset=30.0, endOffset=53.0}, msg=Duplication, msgFormattings=[]}]}, {locations=[{component=org.example:OO_2022_13:src/main/java/project/VIEW/FrameAccessoMaster.java, textRange={startLine=103.0, endLine=103.0, startOffset=30.0, endOffset=53.0}, msg=Duplication, msgFormattings=[]}]}, {locations=[{component=org.example:OO_2022_13:src/main/java/project/VIEW/FrameAccessoMaster.java, textRange={startLine=109.0, endLine=109.0, startOffset=33.0, endOffset=56.0}, msg=Duplication, msgFormattings=[]}]}, {locations=[{component=org.example:OO_2022_13:src/main/java/project/VIEW/FrameAccessoMaster.java, textRange={startLine=116.0, endLine=116.0, startOffset=33.0, endOffset=56.0}, msg=Duplication, msgFormattings=[]}]}]</t>
  </si>
  <si>
    <t>{startLine=79.0, endLine=79.0, startOffset=31.0, endOffset=54.0}</t>
  </si>
  <si>
    <t>AYpRFXBkGXq9OnUBv2MA</t>
  </si>
  <si>
    <t>573e9ae11220a2172feb6fd19baa1bad</t>
  </si>
  <si>
    <t>{startLine=132.0, endLine=132.0, startOffset=36.0, endOffset=50.0}</t>
  </si>
  <si>
    <t>AYpRFXBkGXq9OnUBv2MB</t>
  </si>
  <si>
    <t>e16aa58ca9d3f7497866cfe7cba2f2c4</t>
  </si>
  <si>
    <t>{startLine=167.0, endLine=167.0, startOffset=0.0, endOffset=38.0}</t>
  </si>
  <si>
    <t>AYpRFXBkGXq9OnUBv2ML</t>
  </si>
  <si>
    <t>173.0</t>
  </si>
  <si>
    <t>{startLine=173.0, endLine=173.0, startOffset=0.0, endOffset=38.0}</t>
  </si>
  <si>
    <t>AYpRFXBkGXq9OnUBv2MM</t>
  </si>
  <si>
    <t>179.0</t>
  </si>
  <si>
    <t>{startLine=179.0, endLine=179.0, startOffset=0.0, endOffset=38.0}</t>
  </si>
  <si>
    <t>AYpRFXBkGXq9OnUBv2MN</t>
  </si>
  <si>
    <t>193.0</t>
  </si>
  <si>
    <t>{startLine=193.0, endLine=193.0, startOffset=40.0, endOffset=54.0}</t>
  </si>
  <si>
    <t>AYpRFXBkGXq9OnUBv2MC</t>
  </si>
  <si>
    <t>84a01e32bdc99afc287de4795b5c50b6</t>
  </si>
  <si>
    <t>AYpRFXDzGXq9OnUBv2Qa</t>
  </si>
  <si>
    <t>{startLine=3.0, endLine=3.0, startOffset=7.0, endOffset=22.0}</t>
  </si>
  <si>
    <t>AYpRFXDzGXq9OnUBv2Qv</t>
  </si>
  <si>
    <t>a0c49b3e703279446ac932f2c7785eaa</t>
  </si>
  <si>
    <t>{startLine=5.0, endLine=5.0, startOffset=7.0, endOffset=19.0}</t>
  </si>
  <si>
    <t>AYpRFXDzGXq9OnUBv2Qw</t>
  </si>
  <si>
    <t>{startLine=6.0, endLine=6.0, startOffset=7.0, endOffset=30.0}</t>
  </si>
  <si>
    <t>AYpRFXDzGXq9OnUBv2Qx</t>
  </si>
  <si>
    <t>ba7ac47751dcbaed7aa4cbcb6b6e1acb</t>
  </si>
  <si>
    <t>{startLine=7.0, endLine=7.0, startOffset=7.0, endOffset=36.0}</t>
  </si>
  <si>
    <t>AYpRFXDzGXq9OnUBv2Qy</t>
  </si>
  <si>
    <t>5cb6e4d8f3e7b56a26deff4676cba0ab</t>
  </si>
  <si>
    <t>8.0</t>
  </si>
  <si>
    <t>{startLine=8.0, endLine=8.0, startOffset=7.0, endOffset=26.0}</t>
  </si>
  <si>
    <t>AYpRFXDzGXq9OnUBv2Qz</t>
  </si>
  <si>
    <t>{startLine=9.0, endLine=9.0, startOffset=7.0, endOffset=18.0}</t>
  </si>
  <si>
    <t>AYpRFXDzGXq9OnUBv2Qd</t>
  </si>
  <si>
    <t>63bb71c8639f03bdb84435a04a09e1dc</t>
  </si>
  <si>
    <t>{startLine=12.0, endLine=12.0, startOffset=7.0, endOffset=32.0}</t>
  </si>
  <si>
    <t>AYpRFXDzGXq9OnUBv2Q0</t>
  </si>
  <si>
    <t>03bb146cb89f31d4a0ca0dbc4d15413d</t>
  </si>
  <si>
    <t>{startLine=18.0, endLine=18.0, startOffset=7.0, endOffset=29.0}</t>
  </si>
  <si>
    <t>AYpRFXDzGXq9OnUBv2Q1</t>
  </si>
  <si>
    <t>8608901f8ca447ce982e362d7462ac22</t>
  </si>
  <si>
    <t>{startLine=19.0, endLine=19.0, startOffset=7.0, endOffset=37.0}</t>
  </si>
  <si>
    <t>AYpRFXDzGXq9OnUBv2Q2</t>
  </si>
  <si>
    <t>{startLine=20.0, endLine=20.0, startOffset=7.0, endOffset=41.0}</t>
  </si>
  <si>
    <t>AYpRFXDzGXq9OnUBv2Q3</t>
  </si>
  <si>
    <t>8cfe1f73f29158667988a27a6fa7b4c9</t>
  </si>
  <si>
    <t>{startLine=24.0, endLine=24.0, startOffset=7.0, endOffset=79.0}</t>
  </si>
  <si>
    <t>AYpRFXDzGXq9OnUBv2Q4</t>
  </si>
  <si>
    <t>{startLine=30.0, endLine=30.0, startOffset=7.0, endOffset=27.0}</t>
  </si>
  <si>
    <t>AYpRFXDzGXq9OnUBv2Q5</t>
  </si>
  <si>
    <t>ef7f28027dfb5e3c190e5e1af3384280</t>
  </si>
  <si>
    <t>{startLine=32.0, endLine=32.0, startOffset=7.0, endOffset=24.0}</t>
  </si>
  <si>
    <t>AYpRFXDzGXq9OnUBv2Q6</t>
  </si>
  <si>
    <t>c16905db836f6dd3d99774d356cec837</t>
  </si>
  <si>
    <t>{startLine=34.0, endLine=34.0, startOffset=7.0, endOffset=28.0}</t>
  </si>
  <si>
    <t>AYpRFXDzGXq9OnUBv2Q7</t>
  </si>
  <si>
    <t>{startLine=37.0, endLine=37.0, startOffset=7.0, endOffset=19.0}</t>
  </si>
  <si>
    <t>AYpRFXDzGXq9OnUBv2Q8</t>
  </si>
  <si>
    <t>38.0</t>
  </si>
  <si>
    <t>{startLine=38.0, endLine=38.0, startOffset=7.0, endOffset=18.0}</t>
  </si>
  <si>
    <t>AYpRFXDzGXq9OnUBv2Qe</t>
  </si>
  <si>
    <t>{startLine=39.0, endLine=39.0, startOffset=7.0, endOffset=26.0}</t>
  </si>
  <si>
    <t>AYpRFXDzGXq9OnUBv2Q9</t>
  </si>
  <si>
    <t>{startLine=40.0, endLine=40.0, startOffset=7.0, endOffset=28.0}</t>
  </si>
  <si>
    <t>AYpRFXDzGXq9OnUBv2Q-</t>
  </si>
  <si>
    <t>{startLine=43.0, endLine=43.0, startOffset=7.0, endOffset=37.0}</t>
  </si>
  <si>
    <t>AYpRFXDzGXq9OnUBv2Q_</t>
  </si>
  <si>
    <t>d476c2ca7fcd0b72767be7bf2789a81e</t>
  </si>
  <si>
    <t>{startLine=44.0, endLine=44.0, startOffset=7.0, endOffset=34.0}</t>
  </si>
  <si>
    <t>AYpRFXDzGXq9OnUBv2RA</t>
  </si>
  <si>
    <t>a7b2fefe1c3cff2f0a260e475c440a86</t>
  </si>
  <si>
    <t>{startLine=45.0, endLine=45.0, startOffset=7.0, endOffset=19.0}</t>
  </si>
  <si>
    <t>AYpRFXDzGXq9OnUBv2RB</t>
  </si>
  <si>
    <t>a3cafcf32451401e58bc0466ced3069c</t>
  </si>
  <si>
    <t>{startLine=46.0, endLine=46.0, startOffset=7.0, endOffset=29.0}</t>
  </si>
  <si>
    <t>AYpRFXDzGXq9OnUBv2RC</t>
  </si>
  <si>
    <t>29aad9552b7a1ee81bca70c03327c6c3</t>
  </si>
  <si>
    <t>{startLine=47.0, endLine=47.0, startOffset=7.0, endOffset=26.0}</t>
  </si>
  <si>
    <t>AYpRFXDzGXq9OnUBv2RD</t>
  </si>
  <si>
    <t>391715e38dad3a13b75205d527e82c8a</t>
  </si>
  <si>
    <t>{startLine=50.0, endLine=50.0, startOffset=7.0, endOffset=31.0}</t>
  </si>
  <si>
    <t>AYpRFXDzGXq9OnUBv2RE</t>
  </si>
  <si>
    <t>0c0a732ca3c51f4d52077a3e2877fe8e</t>
  </si>
  <si>
    <t>{startLine=51.0, endLine=51.0, startOffset=7.0, endOffset=34.0}</t>
  </si>
  <si>
    <t>AYpRFXDzGXq9OnUBv2RF</t>
  </si>
  <si>
    <t>f85f7d5ff42d255c71659a84666c7aa2</t>
  </si>
  <si>
    <t>{startLine=54.0, endLine=54.0, startOffset=7.0, endOffset=22.0}</t>
  </si>
  <si>
    <t>AYpRFXDzGXq9OnUBv2RG</t>
  </si>
  <si>
    <t>d49fc7ab4fd6b6d4fe68fc2eb5534828</t>
  </si>
  <si>
    <t>{startLine=55.0, endLine=55.0, startOffset=7.0, endOffset=28.0}</t>
  </si>
  <si>
    <t>AYpRFXDzGXq9OnUBv2RH</t>
  </si>
  <si>
    <t>05680e66c0c375b13044a78159c1b21e</t>
  </si>
  <si>
    <t>59.0</t>
  </si>
  <si>
    <t>{startLine=59.0, endLine=59.0, startOffset=16.0, endOffset=27.0}</t>
  </si>
  <si>
    <t>AYpRFXDzGXq9OnUBv2RI</t>
  </si>
  <si>
    <t>60.0</t>
  </si>
  <si>
    <t>{startLine=60.0, endLine=60.0, startOffset=20.0, endOffset=30.0}</t>
  </si>
  <si>
    <t>AYpRFXDzGXq9OnUBv2Qf</t>
  </si>
  <si>
    <t>65.0</t>
  </si>
  <si>
    <t>{startLine=65.0, endLine=65.0, startOffset=8.0, endOffset=14.0}</t>
  </si>
  <si>
    <t>AYpRFXDzGXq9OnUBv2Qg</t>
  </si>
  <si>
    <t>76e8cbca2fe3e2dabe6cb186b0479f0d</t>
  </si>
  <si>
    <t>{startLine=66.0, endLine=66.0, startOffset=10.0, endOffset=15.0}</t>
  </si>
  <si>
    <t>AYpRFXDzGXq9OnUBv2Qh</t>
  </si>
  <si>
    <t>90405cc186a141862f79fb8a5febe1d3</t>
  </si>
  <si>
    <t>{startLine=68.0, endLine=68.0, startOffset=12.0, endOffset=22.0}</t>
  </si>
  <si>
    <t>AYpRFXDzGXq9OnUBv2Qi</t>
  </si>
  <si>
    <t>69dc32c926a7946f712549a267833a60</t>
  </si>
  <si>
    <t>{startLine=80.0, endLine=80.0, startOffset=34.0, endOffset=47.0}</t>
  </si>
  <si>
    <t>AYpRFXDzGXq9OnUBv2Qj</t>
  </si>
  <si>
    <t>AYpRFXDzGXq9OnUBv2Ql</t>
  </si>
  <si>
    <t>[{locations=[{component=org.example:OO_2022_13:src/main/java/project/VIEW/FrameAccount.java, textRange={startLine=103.0, endLine=103.0, startOffset=84.0, endOffset=100.0}, msg='img' is dereferenced., msgFormattings=[]}, {component=org.example:OO_2022_13:src/main/java/project/VIEW/FrameAccount.java, textRange={startLine=99.0, endLine=99.0, startOffset=11.0, endOffset=24.0}, msg='IOException' is caught., msgFormattings=[]}, {component=org.example:OO_2022_13:src/main/java/project/VIEW/FrameAccount.java, textRange={startLine=97.0, endLine=97.0, startOffset=9.0, endOffset=80.0}, msg='IOException' is thrown., msgFormattings=[]}, {component=org.example:OO_2022_13:src/main/java/project/VIEW/FrameAccount.java, textRange={startLine=93.0, endLine=93.0, startOffset=2.0, endOffset=27.0}, msg=Implies 'img' is null., msgFormattings=[]}]}]</t>
  </si>
  <si>
    <t>{startLine=103.0, endLine=103.0, startOffset=84.0, endOffset=100.0}</t>
  </si>
  <si>
    <t>AYpRFXDzGXq9OnUBv2Qc</t>
  </si>
  <si>
    <t>509ca4668dc2b95a84db3638bac39c2c</t>
  </si>
  <si>
    <t>{startLine=103.0, endLine=103.0, startOffset=84.0, endOffset=87.0}</t>
  </si>
  <si>
    <t>AYpRFXDzGXq9OnUBv2Qm</t>
  </si>
  <si>
    <t>[{locations=[{component=org.example:OO_2022_13:src/main/java/project/VIEW/FrameAccount.java, textRange={startLine=115.0, endLine=115.0, startOffset=29.0, endOffset=52.0}, msg=Duplication, msgFormattings=[]}]}, {locations=[{component=org.example:OO_2022_13:src/main/java/project/VIEW/FrameAccount.java, textRange={startLine=122.0, endLine=122.0, startOffset=32.0, endOffset=55.0}, msg=Duplication, msgFormattings=[]}]}, {locations=[{component=org.example:OO_2022_13:src/main/java/project/VIEW/FrameAccount.java, textRange={startLine=126.0, endLine=126.0, startOffset=32.0, endOffset=55.0}, msg=Duplication, msgFormattings=[]}]}, {locations=[{component=org.example:OO_2022_13:src/main/java/project/VIEW/FrameAccount.java, textRange={startLine=131.0, endLine=131.0, startOffset=29.0, endOffset=52.0}, msg=Duplication, msgFormattings=[]}]}, {locations=[{component=org.example:OO_2022_13:src/main/java/project/VIEW/FrameAccount.java, textRange={startLine=138.0, endLine=138.0, startOffset=29.0, endOffset=52.0}, msg=Duplication, msgFormattings=[]}]}, {locations=[{component=org.example:OO_2022_13:src/main/java/project/VIEW/FrameAccount.java, textRange={startLine=149.0, endLine=149.0, startOffset=29.0, endOffset=52.0}, msg=Duplication, msgFormattings=[]}]}]</t>
  </si>
  <si>
    <t>{startLine=115.0, endLine=115.0, startOffset=29.0, endOffset=52.0}</t>
  </si>
  <si>
    <t>AYpRFXDzGXq9OnUBv2QX</t>
  </si>
  <si>
    <t>1cdb89513100ce4ae66e6d4822d57e53</t>
  </si>
  <si>
    <t>{startLine=162.0, endLine=162.0, startOffset=0.0, endOffset=37.0}</t>
  </si>
  <si>
    <t>AYpRFXDzGXq9OnUBv2Qo</t>
  </si>
  <si>
    <t>[{locations=[{component=org.example:OO_2022_13:src/main/java/project/VIEW/FrameAccount.java, textRange={startLine=165.0, endLine=165.0, startOffset=100.0, endOffset=120.0}, msg='imgBack' is dereferenced., msgFormattings=[]}, {component=org.example:OO_2022_13:src/main/java/project/VIEW/FrameAccount.java, textRange={startLine=161.0, endLine=161.0, startOffset=11.0, endOffset=25.0}, msg='IOException' is caught., msgFormattings=[]}, {component=org.example:OO_2022_13:src/main/java/project/VIEW/FrameAccount.java, textRange={startLine=159.0, endLine=159.0, startOffset=13.0, endOffset=75.0}, msg='IOException' is thrown., msgFormattings=[]}, {component=org.example:OO_2022_13:src/main/java/project/VIEW/FrameAccount.java, textRange={startLine=156.0, endLine=156.0, startOffset=2.0, endOffset=31.0}, msg=Implies 'imgBack' is null., msgFormattings=[]}]}]</t>
  </si>
  <si>
    <t>{startLine=165.0, endLine=165.0, startOffset=100.0, endOffset=120.0}</t>
  </si>
  <si>
    <t>AYpRFXDzGXq9OnUBv2Qb</t>
  </si>
  <si>
    <t>dbdf7d737728601c50d9718e9f22df10</t>
  </si>
  <si>
    <t>{startLine=165.0, endLine=165.0, startOffset=100.0, endOffset=107.0}</t>
  </si>
  <si>
    <t>AYpRFXDzGXq9OnUBv2Qp</t>
  </si>
  <si>
    <t>191.0</t>
  </si>
  <si>
    <t>{startLine=191.0, endLine=191.0, startOffset=129.0, endOffset=139.0}</t>
  </si>
  <si>
    <t>AYpRFXDzGXq9OnUBv2Qq</t>
  </si>
  <si>
    <t>2f4ff59b47a76966d8bf8efdf73b9484</t>
  </si>
  <si>
    <t>{startLine=201.0, endLine=201.0, startOffset=35.0, endOffset=49.0}</t>
  </si>
  <si>
    <t>AYpRFXDzGXq9OnUBv2QY</t>
  </si>
  <si>
    <t>b71aef535815023de0f2519f35f70e4a</t>
  </si>
  <si>
    <t>{startLine=205.0, endLine=205.0, startOffset=0.0, endOffset=38.0}</t>
  </si>
  <si>
    <t>AYpRFXDzGXq9OnUBv2Qr</t>
  </si>
  <si>
    <t>{startLine=231.0, endLine=231.0, startOffset=4.0, endOffset=50.0}</t>
  </si>
  <si>
    <t>AYpRFXDzGXq9OnUBv2Qs</t>
  </si>
  <si>
    <t>307811a174e88b882a8b2ef8ad09b348</t>
  </si>
  <si>
    <t>{startLine=234.0, endLine=234.0, startOffset=46.0, endOffset=60.0}</t>
  </si>
  <si>
    <t>AYpRFXDzGXq9OnUBv2QZ</t>
  </si>
  <si>
    <t>464cd079d2c42f9cf6e1bef075b8e48a</t>
  </si>
  <si>
    <t>238.0</t>
  </si>
  <si>
    <t>{startLine=238.0, endLine=238.0, startOffset=0.0, endOffset=38.0}</t>
  </si>
  <si>
    <t>AYpRFXDzGXq9OnUBv2Qt</t>
  </si>
  <si>
    <t>247.0</t>
  </si>
  <si>
    <t>{startLine=247.0, endLine=247.0, startOffset=115.0, endOffset=121.0}</t>
  </si>
  <si>
    <t>AYpRFXDzGXq9OnUBv2Qu</t>
  </si>
  <si>
    <t>6a0412fddbc0f75d3e39989b64fb4932</t>
  </si>
  <si>
    <t>AYpRFXAsGXq9OnUBv2LU</t>
  </si>
  <si>
    <t>AYpRFXAsGXq9OnUBv2Lg</t>
  </si>
  <si>
    <t>AYpRFXAsGXq9OnUBv2Lh</t>
  </si>
  <si>
    <t>{startLine=18.0, endLine=18.0, startOffset=7.0, endOffset=25.0}</t>
  </si>
  <si>
    <t>AYpRFXAsGXq9OnUBv2Li</t>
  </si>
  <si>
    <t>dfba8ad58bf750c76a15b44d275fa202</t>
  </si>
  <si>
    <t>{startLine=21.0, endLine=21.0, startOffset=7.0, endOffset=37.0}</t>
  </si>
  <si>
    <t>AYpRFXAsGXq9OnUBv2Lj</t>
  </si>
  <si>
    <t>{startLine=26.0, endLine=26.0, startOffset=7.0, endOffset=27.0}</t>
  </si>
  <si>
    <t>AYpRFXAsGXq9OnUBv2Lk</t>
  </si>
  <si>
    <t>122152a6105ab2a20a4f59b62a8f1564</t>
  </si>
  <si>
    <t>{startLine=38.0, endLine=38.0, startOffset=16.0, endOffset=27.0}</t>
  </si>
  <si>
    <t>AYpRFXAsGXq9OnUBv2Ll</t>
  </si>
  <si>
    <t>{startLine=39.0, endLine=39.0, startOffset=20.0, endOffset=30.0}</t>
  </si>
  <si>
    <t>AYpRFXAsGXq9OnUBv2LX</t>
  </si>
  <si>
    <t>{startLine=41.0, endLine=41.0, startOffset=27.0, endOffset=37.0}</t>
  </si>
  <si>
    <t>AYpRFXAsGXq9OnUBv2LS</t>
  </si>
  <si>
    <t>8216820e093958f99f9561bcfcafde54</t>
  </si>
  <si>
    <t>{startLine=47.0, endLine=47.0, startOffset=35.0, endOffset=51.0}</t>
  </si>
  <si>
    <t>AYpRFXAsGXq9OnUBv2LY</t>
  </si>
  <si>
    <t>b63d73ef86a3bf8763572b971b0a9aee</t>
  </si>
  <si>
    <t>{startLine=64.0, endLine=64.0, startOffset=0.0, endOffset=37.0}</t>
  </si>
  <si>
    <t>AYpRFXAsGXq9OnUBv2La</t>
  </si>
  <si>
    <t>[{locations=[{component=org.example:OO_2022_13:src/main/java/project/VIEW/FrameAscoltiUtenti.java, textRange={startLine=67.0, endLine=67.0, startOffset=84.0, endOffset=100.0}, msg='img' is dereferenced., msgFormattings=[]}, {component=org.example:OO_2022_13:src/main/java/project/VIEW/FrameAscoltiUtenti.java, textRange={startLine=63.0, endLine=63.0, startOffset=11.0, endOffset=24.0}, msg='IOException' is caught., msgFormattings=[]}, {component=org.example:OO_2022_13:src/main/java/project/VIEW/FrameAscoltiUtenti.java, textRange={startLine=61.0, endLine=61.0, startOffset=9.0, endOffset=80.0}, msg='IOException' is thrown., msgFormattings=[]}, {component=org.example:OO_2022_13:src/main/java/project/VIEW/FrameAscoltiUtenti.java, textRange={startLine=57.0, endLine=57.0, startOffset=2.0, endOffset=27.0}, msg=Implies 'img' is null., msgFormattings=[]}]}]</t>
  </si>
  <si>
    <t>{startLine=67.0, endLine=67.0, startOffset=84.0, endOffset=100.0}</t>
  </si>
  <si>
    <t>AYpRFXAsGXq9OnUBv2LW</t>
  </si>
  <si>
    <t>{startLine=67.0, endLine=67.0, startOffset=84.0, endOffset=87.0}</t>
  </si>
  <si>
    <t>AYpRFXAsGXq9OnUBv2Lb</t>
  </si>
  <si>
    <t>{startLine=94.0, endLine=94.0, startOffset=35.0, endOffset=49.0}</t>
  </si>
  <si>
    <t>AYpRFXAsGXq9OnUBv2LT</t>
  </si>
  <si>
    <t>110.0</t>
  </si>
  <si>
    <t>{startLine=110.0, endLine=110.0, startOffset=0.0, endOffset=37.0}</t>
  </si>
  <si>
    <t>AYpRFXAsGXq9OnUBv2Ld</t>
  </si>
  <si>
    <t>113.0</t>
  </si>
  <si>
    <t>[{locations=[{component=org.example:OO_2022_13:src/main/java/project/VIEW/FrameAscoltiUtenti.java, textRange={startLine=113.0, endLine=113.0, startOffset=98.0, endOffset=120.0}, msg='imageBack' is dereferenced., msgFormattings=[]}, {component=org.example:OO_2022_13:src/main/java/project/VIEW/FrameAscoltiUtenti.java, textRange={startLine=109.0, endLine=109.0, startOffset=11.0, endOffset=25.0}, msg='IOException' is caught., msgFormattings=[]}, {component=org.example:OO_2022_13:src/main/java/project/VIEW/FrameAscoltiUtenti.java, textRange={startLine=107.0, endLine=107.0, startOffset=15.0, endOffset=77.0}, msg='IOException' is thrown., msgFormattings=[]}, {component=org.example:OO_2022_13:src/main/java/project/VIEW/FrameAscoltiUtenti.java, textRange={startLine=104.0, endLine=104.0, startOffset=2.0, endOffset=33.0}, msg=Implies 'imageBack' is null., msgFormattings=[]}]}]</t>
  </si>
  <si>
    <t>{startLine=113.0, endLine=113.0, startOffset=98.0, endOffset=120.0}</t>
  </si>
  <si>
    <t>AYpRFXAsGXq9OnUBv2LV</t>
  </si>
  <si>
    <t>44d6dbe930a934cfb11610f40734cb85</t>
  </si>
  <si>
    <t>{startLine=113.0, endLine=113.0, startOffset=98.0, endOffset=107.0}</t>
  </si>
  <si>
    <t>AYpRFXAsGXq9OnUBv2Le</t>
  </si>
  <si>
    <t>{startLine=122.0, endLine=122.0, startOffset=34.0, endOffset=44.0}</t>
  </si>
  <si>
    <t>AYpRFXAsGXq9OnUBv2LR</t>
  </si>
  <si>
    <t>2444ff6e432881a4a13fa0797e02d1e4</t>
  </si>
  <si>
    <t>{startLine=123.0, endLine=123.0, startOffset=5.0, endOffset=31.0}</t>
  </si>
  <si>
    <t>AYpRFXAsGXq9OnUBv2Lf</t>
  </si>
  <si>
    <t>0d70c6d21d8e502714b2841f2012fd62</t>
  </si>
  <si>
    <t>{startLine=1.0, endLine=1.0, startOffset=9.0, endOffset=21.0}</t>
  </si>
  <si>
    <t>AYpRFXEmGXq9OnUBv2Si</t>
  </si>
  <si>
    <t>AYpRFXEnGXq9OnUBv2UV</t>
  </si>
  <si>
    <t>AYpRFXEnGXq9OnUBv2UW</t>
  </si>
  <si>
    <t>AYpRFXEmGXq9OnUBv2Sq</t>
  </si>
  <si>
    <t>{startLine=15.0, endLine=15.0, startOffset=7.0, endOffset=37.0}</t>
  </si>
  <si>
    <t>AYpRFXEnGXq9OnUBv2UX</t>
  </si>
  <si>
    <t>{startLine=16.0, endLine=16.0, startOffset=7.0, endOffset=38.0}</t>
  </si>
  <si>
    <t>AYpRFXEnGXq9OnUBv2UY</t>
  </si>
  <si>
    <t>7b8a720960c288d31f6cff7f47f1dbcd</t>
  </si>
  <si>
    <t>{startLine=17.0, endLine=17.0, startOffset=7.0, endOffset=41.0}</t>
  </si>
  <si>
    <t>AYpRFXEnGXq9OnUBv2UZ</t>
  </si>
  <si>
    <t>5189d1cabee9882ed702af2bed2c5af9</t>
  </si>
  <si>
    <t>{startLine=19.0, endLine=19.0, startOffset=7.0, endOffset=19.0}</t>
  </si>
  <si>
    <t>AYpRFXEnGXq9OnUBv2Ua</t>
  </si>
  <si>
    <t>{startLine=22.0, endLine=22.0, startOffset=7.0, endOffset=43.0}</t>
  </si>
  <si>
    <t>AYpRFXEnGXq9OnUBv2Ub</t>
  </si>
  <si>
    <t>3ee109cd5b424ead940c108528a20e8d</t>
  </si>
  <si>
    <t>{startLine=23.0, endLine=23.0, startOffset=7.0, endOffset=32.0}</t>
  </si>
  <si>
    <t>AYpRFXEnGXq9OnUBv2Uc</t>
  </si>
  <si>
    <t>{startLine=25.0, endLine=25.0, startOffset=7.0, endOffset=26.0}</t>
  </si>
  <si>
    <t>AYpRFXEnGXq9OnUBv2Ud</t>
  </si>
  <si>
    <t>{startLine=26.0, endLine=26.0, startOffset=7.0, endOffset=31.0}</t>
  </si>
  <si>
    <t>AYpRFXEnGXq9OnUBv2Ue</t>
  </si>
  <si>
    <t>{startLine=27.0, endLine=27.0, startOffset=7.0, endOffset=25.0}</t>
  </si>
  <si>
    <t>AYpRFXEnGXq9OnUBv2Uf</t>
  </si>
  <si>
    <t>{startLine=28.0, endLine=28.0, startOffset=7.0, endOffset=25.0}</t>
  </si>
  <si>
    <t>AYpRFXEnGXq9OnUBv2Ug</t>
  </si>
  <si>
    <t>{startLine=29.0, endLine=29.0, startOffset=7.0, endOffset=29.0}</t>
  </si>
  <si>
    <t>AYpRFXEnGXq9OnUBv2Uh</t>
  </si>
  <si>
    <t>{startLine=30.0, endLine=30.0, startOffset=7.0, endOffset=37.0}</t>
  </si>
  <si>
    <t>AYpRFXEnGXq9OnUBv2Ui</t>
  </si>
  <si>
    <t>{startLine=31.0, endLine=31.0, startOffset=7.0, endOffset=41.0}</t>
  </si>
  <si>
    <t>AYpRFXEnGXq9OnUBv2Uj</t>
  </si>
  <si>
    <t>{startLine=32.0, endLine=32.0, startOffset=7.0, endOffset=54.0}</t>
  </si>
  <si>
    <t>AYpRFXEnGXq9OnUBv2Uk</t>
  </si>
  <si>
    <t>5a25a7ddf229d6bb2d1c1688b17d9de3</t>
  </si>
  <si>
    <t>{startLine=35.0, endLine=35.0, startOffset=7.0, endOffset=79.0}</t>
  </si>
  <si>
    <t>AYpRFXEnGXq9OnUBv2Ul</t>
  </si>
  <si>
    <t>{startLine=39.0, endLine=39.0, startOffset=7.0, endOffset=29.0}</t>
  </si>
  <si>
    <t>AYpRFXEnGXq9OnUBv2Um</t>
  </si>
  <si>
    <t>e8a1ddab920dc2f59c1fba651c6baf51</t>
  </si>
  <si>
    <t>{startLine=47.0, endLine=47.0, startOffset=7.0, endOffset=30.0}</t>
  </si>
  <si>
    <t>AYpRFXEnGXq9OnUBv2Un</t>
  </si>
  <si>
    <t>9d051b456f30df8fd5d7f8055d3175b4</t>
  </si>
  <si>
    <t>{startLine=48.0, endLine=48.0, startOffset=7.0, endOffset=24.0}</t>
  </si>
  <si>
    <t>AYpRFXEnGXq9OnUBv2Uo</t>
  </si>
  <si>
    <t>{startLine=50.0, endLine=50.0, startOffset=7.0, endOffset=28.0}</t>
  </si>
  <si>
    <t>AYpRFXEnGXq9OnUBv2Up</t>
  </si>
  <si>
    <t>{startLine=53.0, endLine=53.0, startOffset=7.0, endOffset=19.0}</t>
  </si>
  <si>
    <t>AYpRFXEnGXq9OnUBv2Uq</t>
  </si>
  <si>
    <t>{startLine=54.0, endLine=54.0, startOffset=7.0, endOffset=18.0}</t>
  </si>
  <si>
    <t>AYpRFXEmGXq9OnUBv2Sr</t>
  </si>
  <si>
    <t>{startLine=55.0, endLine=55.0, startOffset=7.0, endOffset=26.0}</t>
  </si>
  <si>
    <t>AYpRFXEnGXq9OnUBv2Ur</t>
  </si>
  <si>
    <t>{startLine=56.0, endLine=56.0, startOffset=7.0, endOffset=28.0}</t>
  </si>
  <si>
    <t>AYpRFXEnGXq9OnUBv2Us</t>
  </si>
  <si>
    <t>{startLine=59.0, endLine=59.0, startOffset=7.0, endOffset=37.0}</t>
  </si>
  <si>
    <t>AYpRFXEnGXq9OnUBv2Ut</t>
  </si>
  <si>
    <t>{startLine=60.0, endLine=60.0, startOffset=7.0, endOffset=34.0}</t>
  </si>
  <si>
    <t>AYpRFXEnGXq9OnUBv2Uu</t>
  </si>
  <si>
    <t>{startLine=61.0, endLine=61.0, startOffset=7.0, endOffset=19.0}</t>
  </si>
  <si>
    <t>AYpRFXEnGXq9OnUBv2Uv</t>
  </si>
  <si>
    <t>{startLine=62.0, endLine=62.0, startOffset=7.0, endOffset=29.0}</t>
  </si>
  <si>
    <t>AYpRFXEnGXq9OnUBv2Uw</t>
  </si>
  <si>
    <t>{startLine=63.0, endLine=63.0, startOffset=7.0, endOffset=26.0}</t>
  </si>
  <si>
    <t>AYpRFXEnGXq9OnUBv2Ux</t>
  </si>
  <si>
    <t>ee3ff999b975faa56c515d23e4d871bd</t>
  </si>
  <si>
    <t>{startLine=65.0, endLine=65.0, startOffset=7.0, endOffset=30.0}</t>
  </si>
  <si>
    <t>AYpRFXEnGXq9OnUBv2Uy</t>
  </si>
  <si>
    <t>ad5ba7e3954834e09030d50f08fd70d0</t>
  </si>
  <si>
    <t>{startLine=66.0, endLine=66.0, startOffset=7.0, endOffset=41.0}</t>
  </si>
  <si>
    <t>AYpRFXEnGXq9OnUBv2Uz</t>
  </si>
  <si>
    <t>08f64a20aebd245c380c4a2f0c6150b0</t>
  </si>
  <si>
    <t>{startLine=67.0, endLine=67.0, startOffset=7.0, endOffset=26.0}</t>
  </si>
  <si>
    <t>AYpRFXEnGXq9OnUBv2U0</t>
  </si>
  <si>
    <t>{startLine=68.0, endLine=68.0, startOffset=7.0, endOffset=24.0}</t>
  </si>
  <si>
    <t>AYpRFXEnGXq9OnUBv2U1</t>
  </si>
  <si>
    <t>f21b6af4795c6b1462d3a87a7da9e52f</t>
  </si>
  <si>
    <t>{startLine=71.0, endLine=71.0, startOffset=7.0, endOffset=36.0}</t>
  </si>
  <si>
    <t>AYpRFXEnGXq9OnUBv2U2</t>
  </si>
  <si>
    <t>c32014ecf47d1e1f638eb1190c1a47e7</t>
  </si>
  <si>
    <t>{startLine=72.0, endLine=72.0, startOffset=7.0, endOffset=31.0}</t>
  </si>
  <si>
    <t>AYpRFXEnGXq9OnUBv2U3</t>
  </si>
  <si>
    <t>73.0</t>
  </si>
  <si>
    <t>{startLine=73.0, endLine=73.0, startOffset=7.0, endOffset=34.0}</t>
  </si>
  <si>
    <t>AYpRFXEnGXq9OnUBv2U4</t>
  </si>
  <si>
    <t>{startLine=76.0, endLine=76.0, startOffset=7.0, endOffset=33.0}</t>
  </si>
  <si>
    <t>AYpRFXEnGXq9OnUBv2U5</t>
  </si>
  <si>
    <t>4f93855733f1fc8acddeea0b4b055770</t>
  </si>
  <si>
    <t>{startLine=78.0, endLine=78.0, startOffset=7.0, endOffset=22.0}</t>
  </si>
  <si>
    <t>AYpRFXEnGXq9OnUBv2U6</t>
  </si>
  <si>
    <t>{startLine=79.0, endLine=79.0, startOffset=7.0, endOffset=28.0}</t>
  </si>
  <si>
    <t>AYpRFXEnGXq9OnUBv2U7</t>
  </si>
  <si>
    <t>{startLine=86.0, endLine=86.0, startOffset=7.0, endOffset=19.0}</t>
  </si>
  <si>
    <t>AYpRFXEnGXq9OnUBv2U8</t>
  </si>
  <si>
    <t>{startLine=87.0, endLine=87.0, startOffset=7.0, endOffset=26.0}</t>
  </si>
  <si>
    <t>AYpRFXEnGXq9OnUBv2U9</t>
  </si>
  <si>
    <t>88.0</t>
  </si>
  <si>
    <t>{startLine=88.0, endLine=88.0, startOffset=7.0, endOffset=24.0}</t>
  </si>
  <si>
    <t>AYpRFXEnGXq9OnUBv2U-</t>
  </si>
  <si>
    <t>{startLine=89.0, endLine=89.0, startOffset=7.0, endOffset=34.0}</t>
  </si>
  <si>
    <t>AYpRFXEnGXq9OnUBv2U_</t>
  </si>
  <si>
    <t>0910f0009e1d463f44109e06741bf8fb</t>
  </si>
  <si>
    <t>{startLine=91.0, endLine=91.0, startOffset=7.0, endOffset=43.0}</t>
  </si>
  <si>
    <t>AYpRFXEnGXq9OnUBv2VA</t>
  </si>
  <si>
    <t>ed4140eeb8dd2986ba17f944ff13435a</t>
  </si>
  <si>
    <t>92.0</t>
  </si>
  <si>
    <t>{startLine=92.0, endLine=92.0, startOffset=7.0, endOffset=38.0}</t>
  </si>
  <si>
    <t>AYpRFXEnGXq9OnUBv2VB</t>
  </si>
  <si>
    <t>778876c9c2cd2dcefd87d3faeebbdd61</t>
  </si>
  <si>
    <t>93.0</t>
  </si>
  <si>
    <t>{startLine=93.0, endLine=93.0, startOffset=7.0, endOffset=31.0}</t>
  </si>
  <si>
    <t>AYpRFXEnGXq9OnUBv2VC</t>
  </si>
  <si>
    <t>b5e48bcaf4c9d75ccc9d65a56dbed90b</t>
  </si>
  <si>
    <t>{startLine=105.0, endLine=105.0, startOffset=20.0, endOffset=30.0}</t>
  </si>
  <si>
    <t>AYpRFXEmGXq9OnUBv2Ss</t>
  </si>
  <si>
    <t>109.0</t>
  </si>
  <si>
    <t>{startLine=109.0, endLine=109.0, startOffset=8.0, endOffset=14.0}</t>
  </si>
  <si>
    <t>AYpRFXEmGXq9OnUBv2St</t>
  </si>
  <si>
    <t>fb6b573af0136db5294d9e0cd9bf1f7c</t>
  </si>
  <si>
    <t>{startLine=111.0, endLine=111.0, startOffset=13.0, endOffset=24.0}</t>
  </si>
  <si>
    <t>AYpRFXEmGXq9OnUBv2Su</t>
  </si>
  <si>
    <t>6e28b5942ca5f05f467545647156add4</t>
  </si>
  <si>
    <t>{startLine=117.0, endLine=117.0, startOffset=21.0, endOffset=31.0}</t>
  </si>
  <si>
    <t>AYpRFXEmGXq9OnUBv2Sv</t>
  </si>
  <si>
    <t>d3bedd06a048cfc8543d143085b6b845</t>
  </si>
  <si>
    <t>{startLine=118.0, endLine=118.0, startOffset=19.0, endOffset=29.0}</t>
  </si>
  <si>
    <t>AYpRFXEmGXq9OnUBv2Sw</t>
  </si>
  <si>
    <t>c15cb2d6b93f4e4ea8d4ef6c418a4c04</t>
  </si>
  <si>
    <t>{startLine=121.0, endLine=121.0, startOffset=9.0, endOffset=23.0}</t>
  </si>
  <si>
    <t>AYpRFXEmGXq9OnUBv2Sx</t>
  </si>
  <si>
    <t>14f688675a65b581710b44307acd8f5c</t>
  </si>
  <si>
    <t>{startLine=122.0, endLine=122.0, startOffset=20.0, endOffset=43.0}</t>
  </si>
  <si>
    <t>AYpRFXEmGXq9OnUBv2Sy</t>
  </si>
  <si>
    <t>d5312e6dc99748b96b1d4fb27fe16d8e</t>
  </si>
  <si>
    <t>124.0</t>
  </si>
  <si>
    <t>{startLine=124.0, endLine=124.0, startOffset=12.0, endOffset=22.0}</t>
  </si>
  <si>
    <t>AYpRFXEmGXq9OnUBv2Sz</t>
  </si>
  <si>
    <t>[{locations=[{component=org.example:OO_2022_13:src/main/java/project/VIEW/FrameGenerico.java, textRange={startLine=162.0, endLine=162.0, startOffset=2.0, endOffset=4.0}, msg=+1, msgFormattings=[]}]}, {locations=[{component=org.example:OO_2022_13:src/main/java/project/VIEW/FrameGenerico.java, textRange={startLine=198.0, endLine=198.0, startOffset=4.0, endOffset=9.0}, msg=+1, msgFormattings=[]}]}, {locations=[{component=org.example:OO_2022_13:src/main/java/project/VIEW/FrameGenerico.java, textRange={startLine=222.0, endLine=222.0, startOffset=4.0, endOffset=9.0}, msg=+1, msgFormattings=[]}]}, {locations=[{component=org.example:OO_2022_13:src/main/java/project/VIEW/FrameGenerico.java, textRange={startLine=268.0, endLine=268.0, startOffset=4.0, endOffset=9.0}, msg=+1, msgFormattings=[]}]}, {locations=[{component=org.example:OO_2022_13:src/main/java/project/VIEW/FrameGenerico.java, textRange={startLine=332.0, endLine=332.0, startOffset=2.0, endOffset=4.0}, msg=+1, msgFormattings=[]}]}, {locations=[{component=org.example:OO_2022_13:src/main/java/project/VIEW/FrameGenerico.java, textRange={startLine=336.0, endLine=336.0, startOffset=3.0, endOffset=7.0}, msg=+1, msgFormattings=[]}]}, {locations=[{component=org.example:OO_2022_13:src/main/java/project/VIEW/FrameGenerico.java, textRange={startLine=382.0, endLine=382.0, startOffset=4.0, endOffset=6.0}, msg=+2 (incl 1 for nesting), msgFormattings=[]}]}, {locations=[{component=org.example:OO_2022_13:src/main/java/project/VIEW/FrameGenerico.java, textRange={startLine=386.0, endLine=386.0, startOffset=7.0, endOffset=12.0}, msg=+3 (incl 2 for nesting), msgFormattings=[]}]}, {locations=[{component=org.example:OO_2022_13:src/main/java/project/VIEW/FrameGenerico.java, textRange={startLine=389.0, endLine=389.0, startOffset=7.0, endOffset=12.0}, msg=+3 (incl 2 for nesting), msgFormattings=[]}]}, {locations=[{component=org.example:OO_2022_13:src/main/java/project/VIEW/FrameGenerico.java, textRange={startLine=392.0, endLine=392.0, startOffset=7.0, endOffset=12.0}, msg=+3 (incl 2 for nesting), msgFormattings=[]}]}, {locations=[{component=org.example:OO_2022_13:src/main/java/project/VIEW/FrameGenerico.java, textRange={startLine=412.0, endLine=412.0, startOffset=4.0, endOffset=6.0}, msg=+2 (incl 1 for nesting), msgFormattings=[]}]}, {locations=[{component=org.example:OO_2022_13:src/main/java/project/VIEW/FrameGenerico.java, textRange={startLine=416.0, endLine=416.0, startOffset=7.0, endOffset=12.0}, msg=+3 (incl 2 for nesting), msgFormattings=[]}]}, {locations=[{component=org.example:OO_2022_13:src/main/java/project/VIEW/FrameGenerico.java, textRange={startLine=419.0, endLine=419.0, startOffset=7.0, endOffset=12.0}, msg=+3 (incl 2 for nesting), msgFormattings=[]}]}, {locations=[{component=org.example:OO_2022_13:src/main/java/project/VIEW/FrameGenerico.java, textRange={startLine=422.0, endLine=422.0, startOffset=7.0, endOffset=12.0}, msg=+3 (incl 2 for nesting), msgFormattings=[]}]}, {locations=[{component=org.example:OO_2022_13:src/main/java/project/VIEW/FrameGenerico.java, textRange={startLine=448.0, endLine=448.0, startOffset=5.0, endOffset=7.0}, msg=+2 (incl 1 for nesting), msgFormattings=[]}]}, {locations=[{component=org.example:OO_2022_13:src/main/java/project/VIEW/FrameGenerico.java, textRange={startLine=520.0, endLine=520.0, startOffset=4.0, endOffset=6.0}, msg=+2 (incl 1 for nesting), msgFormattings=[]}]}, {locations=[{component=org.example:OO_2022_13:src/main/java/project/VIEW/FrameGenerico.java, textRange={startLine=524.0, endLine=524.0, startOffset=7.0, endOffset=12.0}, msg=+3 (incl 2 for nesting), msgFormattings=[]}]}, {locations=[{component=org.example:OO_2022_13:src/main/java/project/VIEW/FrameGenerico.java, textRange={startLine=527.0, endLine=527.0, startOffset=7.0, endOffset=12.0}, msg=+3 (incl 2 for nesting), msgFormattings=[]}]}, {locations=[{component=org.example:OO_2022_13:src/main/java/project/VIEW/FrameGenerico.java, textRange={startLine=530.0, endLine=530.0, startOffset=7.0, endOffset=12.0}, msg=+3 (incl 2 for nesting), msgFormattings=[]}]}, {locations=[{component=org.example:OO_2022_13:src/main/java/project/VIEW/FrameGenerico.java, textRange={startLine=556.0, endLine=556.0, startOffset=16.0, endOffset=18.0}, msg=+2 (incl 1 for nesting), msgFormattings=[]}]}, {locations=[{component=org.example:OO_2022_13:src/main/java/project/VIEW/FrameGenerico.java, textRange={startLine=558.0, endLine=558.0, startOffset=21.0, endOffset=23.0}, msg=+3 (incl 2 for nesting), msgFormattings=[]}]}, {locations=[{component=org.example:OO_2022_13:src/main/java/project/VIEW/FrameGenerico.java, textRange={startLine=568.0, endLine=568.0, startOffset=22.0, endOffset=27.0}, msg=+4 (incl 3 for nesting), msgFormattings=[]}]}, {locations=[{component=org.example:OO_2022_13:src/main/java/project/VIEW/FrameGenerico.java, textRange={startLine=576.0, endLine=576.0, startOffset=23.0, endOffset=25.0}, msg=+5 (incl 4 for nesting), msgFormattings=[]}]}, {locations=[{component=org.example:OO_2022_13:src/main/java/project/VIEW/FrameGenerico.java, textRange={startLine=576.0, endLine=576.0, startOffset=64.0, endOffset=66.0}, msg=+1, msgFormattings=[]}]}, {locations=[{component=org.example:OO_2022_13:src/main/java/project/VIEW/FrameGenerico.java, textRange={startLine=580.0, endLine=580.0, startOffset=29.0, endOffset=31.0}, msg=+1, msgFormattings=[]}]}, {locations=[{component=org.example:OO_2022_13:src/main/java/project/VIEW/FrameGenerico.java, textRange={startLine=584.0, endLine=584.0, startOffset=24.0, endOffset=28.0}, msg=+1, msgFormattings=[]}]}, {locations=[{component=org.example:OO_2022_13:src/main/java/project/VIEW/FrameGenerico.java, textRange={startLine=615.0, endLine=615.0, startOffset=5.0, endOffset=7.0}, msg=+2 (incl 1 for nesting), msgFormattings=[]}]}, {locations=[{component=org.example:OO_2022_13:src/main/java/project/VIEW/FrameGenerico.java, textRange={startLine=620.0, endLine=620.0, startOffset=6.0, endOffset=8.0}, msg=+3 (incl 2 for nesting), msgFormattings=[]}]}, {locations=[{component=org.example:OO_2022_13:src/main/java/project/VIEW/FrameGenerico.java, textRange={startLine=624.0, endLine=624.0, startOffset=9.0, endOffset=14.0}, msg=+4 (incl 3 for nesting), msgFormattings=[]}]}, {locations=[{component=org.example:OO_2022_13:src/main/java/project/VIEW/FrameGenerico.java, textRange={startLine=627.0, endLine=627.0, startOffset=9.0, endOffset=14.0}, msg=+4 (incl 3 for nesting), msgFormattings=[]}]}, {locations=[{component=org.example:OO_2022_13:src/main/java/project/VIEW/FrameGenerico.java, textRange={startLine=630.0, endLine=630.0, startOffset=9.0, endOffset=14.0}, msg=+4 (incl 3 for nesting), msgFormattings=[]}]}, {locations=[{component=org.example:OO_2022_13:src/main/java/project/VIEW/FrameGenerico.java, textRange={startLine=644.0, endLine=644.0, startOffset=6.0, endOffset=8.0}, msg=+3 (incl 2 for nesting), msgFormattings=[]}]}, {locations=[{component=org.example:OO_2022_13:src/main/java/project/VIEW/FrameGenerico.java, textRange={startLine=653.0, endLine=653.0, startOffset=9.0, endOffset=14.0}, msg=+4 (incl 3 for nesting), msgFormattings=[]}]}, {locations=[{component=org.example:OO_2022_13:src/main/java/project/VIEW/FrameGenerico.java, textRange={startLine=663.0, endLine=663.0, startOffset=12.0, endOffset=14.0}, msg=+1, msgFormattings=[]}]}, {locations=[{component=org.example:OO_2022_13:src/main/java/project/VIEW/FrameGenerico.java, textRange={startLine=670.0, endLine=670.0, startOffset=9.0, endOffset=14.0}, msg=+4 (incl 3 for nesting), msgFormattings=[]}]}, {locations=[{component=org.example:OO_2022_13:src/main/java/project/VIEW/FrameGenerico.java, textRange={startLine=680.0, endLine=680.0, startOffset=12.0, endOffset=14.0}, msg=+1, msgFormattings=[]}]}, {locations=[{component=org.example:OO_2022_13:src/main/java/project/VIEW/FrameGenerico.java, textRange={startLine=687.0, endLine=687.0, startOffset=9.0, endOffset=14.0}, msg=+4 (incl 3 for nesting), msgFormattings=[]}]}, {locations=[{component=org.example:OO_2022_13:src/main/java/project/VIEW/FrameGenerico.java, textRange={startLine=715.0, endLine=715.0, startOffset=4.0, endOffset=6.0}, msg=+2 (incl 1 for nesting), msgFormattings=[]}]}, {locations=[{component=org.example:OO_2022_13:src/main/java/project/VIEW/FrameGenerico.java, textRange={startLine=719.0, endLine=719.0, startOffset=5.0, endOffset=7.0}, msg=+3 (incl 2 for nesting), msgFormattings=[]}]}, {locations=[{component=org.example:OO_2022_13:src/main/java/project/VIEW/FrameGenerico.java, textRange={startLine=727.0, endLine=727.0, startOffset=8.0, endOffset=13.0}, msg=+4 (incl 3 for nesting), msgFormattings=[]}]}, {locations=[{component=org.example:OO_2022_13:src/main/java/project/VIEW/FrameGenerico.java, textRange={startLine=730.0, endLine=730.0, startOffset=8.0, endOffset=13.0}, msg=+4 (incl 3 for nesting), msgFormattings=[]}]}, {locations=[{component=org.example:OO_2022_13:src/main/java/project/VIEW/FrameGenerico.java, textRange={startLine=733.0, endLine=733.0, startOffset=8.0, endOffset=13.0}, msg=+4 (incl 3 for nesting), msgFormattings=[]}]}, {locations=[{component=org.example:OO_2022_13:src/main/java/project/VIEW/FrameGenerico.java, textRange={startLine=741.0, endLine=741.0, startOffset=5.0, endOffset=7.0}, msg=+3 (incl 2 for nesting), msgFormattings=[]}]}, {locations=[{component=org.example:OO_2022_13:src/main/java/project/VIEW/FrameGenerico.java, textRange={startLine=745.0, endLine=745.0, startOffset=11.0, endOffset=13.0}, msg=+1, msgFormattings=[]}]}, {locations=[{component=org.example:OO_2022_13:src/main/java/project/VIEW/FrameGenerico.java, textRange={startLine=749.0, endLine=749.0, startOffset=11.0, endOffset=13.0}, msg=+1, msgFormattings=[]}]}]</t>
  </si>
  <si>
    <t>{startLine=125.0, endLine=125.0, startOffset=8.0, endOffset=21.0}</t>
  </si>
  <si>
    <t>AYpRFXEmGXq9OnUBv2S0</t>
  </si>
  <si>
    <t>883644067a33a6d87ecd8ac6cd132f90</t>
  </si>
  <si>
    <t>{startLine=130.0, endLine=130.0, startOffset=34.0, endOffset=47.0}</t>
  </si>
  <si>
    <t>AYpRFXEmGXq9OnUBv2S1</t>
  </si>
  <si>
    <t>141.0</t>
  </si>
  <si>
    <t>[{locations=[{component=org.example:OO_2022_13:src/main/java/project/VIEW/FrameGenerico.java, textRange={startLine=141.0, endLine=141.0, startOffset=32.0, endOffset=55.0}, msg=Duplication, msgFormattings=[]}]}, {locations=[{component=org.example:OO_2022_13:src/main/java/project/VIEW/FrameGenerico.java, textRange={startLine=182.0, endLine=182.0, startOffset=32.0, endOffset=55.0}, msg=Duplication, msgFormattings=[]}]}, {locations=[{component=org.example:OO_2022_13:src/main/java/project/VIEW/FrameGenerico.java, textRange={startLine=238.0, endLine=238.0, startOffset=28.0, endOffset=51.0}, msg=Duplication, msgFormattings=[]}]}, {locations=[{component=org.example:OO_2022_13:src/main/java/project/VIEW/FrameGenerico.java, textRange={startLine=286.0, endLine=286.0, startOffset=38.0, endOffset=61.0}, msg=Duplication, msgFormattings=[]}]}, {locations=[{component=org.example:OO_2022_13:src/main/java/project/VIEW/FrameGenerico.java, textRange={startLine=298.0, endLine=298.0, startOffset=31.0, endOffset=54.0}, msg=Duplication, msgFormattings=[]}]}, {locations=[{component=org.example:OO_2022_13:src/main/java/project/VIEW/FrameGenerico.java, textRange={startLine=323.0, endLine=323.0, startOffset=34.0, endOffset=57.0}, msg=Duplication, msgFormattings=[]}]}, {locations=[{component=org.example:OO_2022_13:src/main/java/project/VIEW/FrameGenerico.java, textRange={startLine=344.0, endLine=344.0, startOffset=43.0, endOffset=66.0}, msg=Duplication, msgFormattings=[]}]}, {locations=[{component=org.example:OO_2022_13:src/main/java/project/VIEW/FrameGenerico.java, textRange={startLine=350.0, endLine=350.0, startOffset=41.0, endOffset=64.0}, msg=Duplication, msgFormattings=[]}]}, {locations=[{component=org.example:OO_2022_13:src/main/java/project/VIEW/FrameGenerico.java, textRange={startLine=357.0, endLine=357.0, startOffset=43.0, endOffset=66.0}, msg=Duplication, msgFormattings=[]}]}, {locations=[{component=org.example:OO_2022_13:src/main/java/project/VIEW/FrameGenerico.java, textRange={startLine=362.0, endLine=362.0, startOffset=46.0, endOffset=69.0}, msg=Duplication, msgFormattings=[]}]}]</t>
  </si>
  <si>
    <t>{startLine=141.0, endLine=141.0, startOffset=32.0, endOffset=55.0}</t>
  </si>
  <si>
    <t>AYpRFXEmGXq9OnUBv2SW</t>
  </si>
  <si>
    <t>0e78a7edc6304b70fa584adab389313b</t>
  </si>
  <si>
    <t>{startLine=165.0, endLine=165.0, startOffset=109.0, endOffset=119.0}</t>
  </si>
  <si>
    <t>AYpRFXEmGXq9OnUBv2S2</t>
  </si>
  <si>
    <t>bf991d8ab056bfa2c2bb7884eea42ad4</t>
  </si>
  <si>
    <t>199.0</t>
  </si>
  <si>
    <t>{startLine=199.0, endLine=199.0, startOffset=0.0, endOffset=37.0}</t>
  </si>
  <si>
    <t>AYpRFXEmGXq9OnUBv2S4</t>
  </si>
  <si>
    <t>202.0</t>
  </si>
  <si>
    <t>{startLine=202.0, endLine=202.0, startOffset=100.0, endOffset=103.0}</t>
  </si>
  <si>
    <t>AYpRFXEmGXq9OnUBv2S5</t>
  </si>
  <si>
    <t>131714587f804a3f71f6d6022abd21be</t>
  </si>
  <si>
    <t>[{locations=[{component=org.example:OO_2022_13:src/main/java/project/VIEW/FrameGenerico.java, textRange={startLine=202.0, endLine=202.0, startOffset=100.0, endOffset=116.0}, msg='img' is dereferenced., msgFormattings=[]}, {component=org.example:OO_2022_13:src/main/java/project/VIEW/FrameGenerico.java, textRange={startLine=198.0, endLine=198.0, startOffset=11.0, endOffset=25.0}, msg='IOException' is caught., msgFormattings=[]}, {component=org.example:OO_2022_13:src/main/java/project/VIEW/FrameGenerico.java, textRange={startLine=196.0, endLine=196.0, startOffset=9.0, endOffset=70.0}, msg='IOException' is thrown., msgFormattings=[]}, {component=org.example:OO_2022_13:src/main/java/project/VIEW/FrameGenerico.java, textRange={startLine=193.0, endLine=193.0, startOffset=2.0, endOffset=27.0}, msg=Implies 'img' is null., msgFormattings=[]}]}]</t>
  </si>
  <si>
    <t>{startLine=202.0, endLine=202.0, startOffset=100.0, endOffset=116.0}</t>
  </si>
  <si>
    <t>AYpRFXEmGXq9OnUBv2Sn</t>
  </si>
  <si>
    <t>{startLine=223.0, endLine=223.0, startOffset=0.0, endOffset=37.0}</t>
  </si>
  <si>
    <t>AYpRFXEmGXq9OnUBv2S7</t>
  </si>
  <si>
    <t>{startLine=226.0, endLine=226.0, startOffset=102.0, endOffset=110.0}</t>
  </si>
  <si>
    <t>AYpRFXEmGXq9OnUBv2S8</t>
  </si>
  <si>
    <t>6b542883ad849a7dadb8c638a273d9a9</t>
  </si>
  <si>
    <t>[{locations=[{component=org.example:OO_2022_13:src/main/java/project/VIEW/FrameGenerico.java, textRange={startLine=226.0, endLine=226.0, startOffset=102.0, endOffset=123.0}, msg='imgLente' is dereferenced., msgFormattings=[]}, {component=org.example:OO_2022_13:src/main/java/project/VIEW/FrameGenerico.java, textRange={startLine=222.0, endLine=222.0, startOffset=11.0, endOffset=25.0}, msg='IOException' is caught., msgFormattings=[]}, {component=org.example:OO_2022_13:src/main/java/project/VIEW/FrameGenerico.java, textRange={startLine=220.0, endLine=220.0, startOffset=14.0, endOffset=72.0}, msg='IOException' is thrown., msgFormattings=[]}, {component=org.example:OO_2022_13:src/main/java/project/VIEW/FrameGenerico.java, textRange={startLine=217.0, endLine=217.0, startOffset=2.0, endOffset=32.0}, msg=Implies 'imgLente' is null., msgFormattings=[]}]}]</t>
  </si>
  <si>
    <t>{startLine=226.0, endLine=226.0, startOffset=102.0, endOffset=123.0}</t>
  </si>
  <si>
    <t>AYpRFXEmGXq9OnUBv2Sj</t>
  </si>
  <si>
    <t>269.0</t>
  </si>
  <si>
    <t>{startLine=269.0, endLine=269.0, startOffset=0.0, endOffset=37.0}</t>
  </si>
  <si>
    <t>AYpRFXEmGXq9OnUBv2S-</t>
  </si>
  <si>
    <t>273.0</t>
  </si>
  <si>
    <t>{startLine=273.0, endLine=273.0, startOffset=100.0, endOffset=107.0}</t>
  </si>
  <si>
    <t>AYpRFXEmGXq9OnUBv2S_</t>
  </si>
  <si>
    <t>47dfe797a57e7e8519cc812e50869f74</t>
  </si>
  <si>
    <t>[{locations=[{component=org.example:OO_2022_13:src/main/java/project/VIEW/FrameGenerico.java, textRange={startLine=273.0, endLine=273.0, startOffset=100.0, endOffset=120.0}, msg='imgPlay' is dereferenced., msgFormattings=[]}, {component=org.example:OO_2022_13:src/main/java/project/VIEW/FrameGenerico.java, textRange={startLine=268.0, endLine=268.0, startOffset=11.0, endOffset=24.0}, msg='IOException' is caught., msgFormattings=[]}, {component=org.example:OO_2022_13:src/main/java/project/VIEW/FrameGenerico.java, textRange={startLine=264.0, endLine=264.0, startOffset=13.0, endOffset=73.0}, msg='IOException' is thrown., msgFormattings=[]}, {component=org.example:OO_2022_13:src/main/java/project/VIEW/FrameGenerico.java, textRange={startLine=260.0, endLine=260.0, startOffset=2.0, endOffset=31.0}, msg=Implies 'imgPlay' is null., msgFormattings=[]}]}]</t>
  </si>
  <si>
    <t>{startLine=273.0, endLine=273.0, startOffset=100.0, endOffset=120.0}</t>
  </si>
  <si>
    <t>AYpRFXEmGXq9OnUBv2Sl</t>
  </si>
  <si>
    <t>[{locations=[{component=org.example:OO_2022_13:src/main/java/project/VIEW/FrameGenerico.java, textRange={startLine=274.0, endLine=274.0, startOffset=102.0, endOffset=123.0}, msg='imgPause' is dereferenced., msgFormattings=[]}, {component=org.example:OO_2022_13:src/main/java/project/VIEW/FrameGenerico.java, textRange={startLine=268.0, endLine=268.0, startOffset=11.0, endOffset=24.0}, msg='IOException' is caught., msgFormattings=[]}, {component=org.example:OO_2022_13:src/main/java/project/VIEW/FrameGenerico.java, textRange={startLine=265.0, endLine=265.0, startOffset=14.0, endOffset=75.0}, msg='IOException' is thrown., msgFormattings=[]}, {component=org.example:OO_2022_13:src/main/java/project/VIEW/FrameGenerico.java, textRange={startLine=261.0, endLine=261.0, startOffset=2.0, endOffset=32.0}, msg=Implies 'imgPause' is null., msgFormattings=[]}]}]</t>
  </si>
  <si>
    <t>{startLine=274.0, endLine=274.0, startOffset=102.0, endOffset=123.0}</t>
  </si>
  <si>
    <t>AYpRFXEmGXq9OnUBv2So</t>
  </si>
  <si>
    <t>6666d4582b2beccf1fa134a09f1def11</t>
  </si>
  <si>
    <t>{startLine=274.0, endLine=274.0, startOffset=102.0, endOffset=110.0}</t>
  </si>
  <si>
    <t>AYpRFXEmGXq9OnUBv2TA</t>
  </si>
  <si>
    <t>332.0</t>
  </si>
  <si>
    <t>{startLine=332.0, endLine=332.0, startOffset=5.0, endOffset=28.0}</t>
  </si>
  <si>
    <t>AYpRFXEmGXq9OnUBv2Sh</t>
  </si>
  <si>
    <t>d0a561143561ccf17c2ad7fa53f71efd</t>
  </si>
  <si>
    <t>{startLine=332.0, endLine=332.0, startOffset=2.0, endOffset=4.0}</t>
  </si>
  <si>
    <t>AYpRFXEmGXq9OnUBv2TB</t>
  </si>
  <si>
    <t>{startLine=332.0, endLine=332.0, startOffset=32.0, endOffset=36.0}</t>
  </si>
  <si>
    <t>AYpRFXEmGXq9OnUBv2TC</t>
  </si>
  <si>
    <t>{startLine=375.0, endLine=375.0, startOffset=32.0, endOffset=46.0}</t>
  </si>
  <si>
    <t>AYpRFXEmGXq9OnUBv2SY</t>
  </si>
  <si>
    <t>2eae10df6d1bef74901deab0892639af</t>
  </si>
  <si>
    <t>379.0</t>
  </si>
  <si>
    <t>{startLine=379.0, endLine=379.0, startOffset=0.0, endOffset=38.0}</t>
  </si>
  <si>
    <t>AYpRFXEmGXq9OnUBv2TD</t>
  </si>
  <si>
    <t>{startLine=387.0, endLine=387.0, startOffset=0.0, endOffset=40.0}</t>
  </si>
  <si>
    <t>AYpRFXEmGXq9OnUBv2TH</t>
  </si>
  <si>
    <t>389.0</t>
  </si>
  <si>
    <t>[{locations=[{component=org.example:OO_2022_13:src/main/java/project/VIEW/FrameGenerico.java, textRange={startLine=386.0, endLine=389.0, startOffset=7.0, endOffset=6.0}, msg=Combine with this catch, msgFormattings=[]}]}]</t>
  </si>
  <si>
    <t>{startLine=389.0, endLine=389.0, startOffset=14.0, endOffset=28.0}</t>
  </si>
  <si>
    <t>AYpRFXEmGXq9OnUBv2TE</t>
  </si>
  <si>
    <t>{startLine=390.0, endLine=390.0, startOffset=0.0, endOffset=40.0}</t>
  </si>
  <si>
    <t>AYpRFXEmGXq9OnUBv2TJ</t>
  </si>
  <si>
    <t>392.0</t>
  </si>
  <si>
    <t>{startLine=392.0, endLine=392.0, startOffset=14.0, endOffset=41.0}</t>
  </si>
  <si>
    <t>AYpRFXEmGXq9OnUBv2TF</t>
  </si>
  <si>
    <t>393.0</t>
  </si>
  <si>
    <t>{startLine=393.0, endLine=393.0, startOffset=0.0, endOffset=40.0}</t>
  </si>
  <si>
    <t>AYpRFXEnGXq9OnUBv2TL</t>
  </si>
  <si>
    <t>406.0</t>
  </si>
  <si>
    <t>{startLine=406.0, endLine=406.0, startOffset=29.0, endOffset=43.0}</t>
  </si>
  <si>
    <t>AYpRFXEmGXq9OnUBv2SZ</t>
  </si>
  <si>
    <t>96d8a1ea62b0777d8da394148de794f3</t>
  </si>
  <si>
    <t>410.0</t>
  </si>
  <si>
    <t>{startLine=410.0, endLine=410.0, startOffset=0.0, endOffset=38.0}</t>
  </si>
  <si>
    <t>AYpRFXEnGXq9OnUBv2TM</t>
  </si>
  <si>
    <t>417.0</t>
  </si>
  <si>
    <t>{startLine=417.0, endLine=417.0, startOffset=0.0, endOffset=40.0}</t>
  </si>
  <si>
    <t>AYpRFXEnGXq9OnUBv2TQ</t>
  </si>
  <si>
    <t>[{locations=[{component=org.example:OO_2022_13:src/main/java/project/VIEW/FrameGenerico.java, textRange={startLine=416.0, endLine=419.0, startOffset=7.0, endOffset=6.0}, msg=Combine with this catch, msgFormattings=[]}]}]</t>
  </si>
  <si>
    <t>{startLine=419.0, endLine=419.0, startOffset=14.0, endOffset=28.0}</t>
  </si>
  <si>
    <t>AYpRFXEnGXq9OnUBv2TN</t>
  </si>
  <si>
    <t>{startLine=420.0, endLine=420.0, startOffset=0.0, endOffset=40.0}</t>
  </si>
  <si>
    <t>AYpRFXEnGXq9OnUBv2TS</t>
  </si>
  <si>
    <t>422.0</t>
  </si>
  <si>
    <t>{startLine=422.0, endLine=422.0, startOffset=14.0, endOffset=41.0}</t>
  </si>
  <si>
    <t>AYpRFXEnGXq9OnUBv2TO</t>
  </si>
  <si>
    <t>423.0</t>
  </si>
  <si>
    <t>{startLine=423.0, endLine=423.0, startOffset=0.0, endOffset=40.0}</t>
  </si>
  <si>
    <t>AYpRFXEnGXq9OnUBv2TU</t>
  </si>
  <si>
    <t>441.0</t>
  </si>
  <si>
    <t>{startLine=441.0, endLine=441.0, startOffset=0.0, endOffset=38.0}</t>
  </si>
  <si>
    <t>AYpRFXEnGXq9OnUBv2TV</t>
  </si>
  <si>
    <t>447.0</t>
  </si>
  <si>
    <t>{startLine=447.0, endLine=447.0, startOffset=0.0, endOffset=38.0}</t>
  </si>
  <si>
    <t>AYpRFXEnGXq9OnUBv2TW</t>
  </si>
  <si>
    <t>458.0</t>
  </si>
  <si>
    <t>{startLine=458.0, endLine=458.0, startOffset=0.0, endOffset=38.0}</t>
  </si>
  <si>
    <t>AYpRFXEnGXq9OnUBv2TX</t>
  </si>
  <si>
    <t>464.0</t>
  </si>
  <si>
    <t>{startLine=464.0, endLine=464.0, startOffset=0.0, endOffset=38.0}</t>
  </si>
  <si>
    <t>AYpRFXEnGXq9OnUBv2TY</t>
  </si>
  <si>
    <t>470.0</t>
  </si>
  <si>
    <t>{startLine=470.0, endLine=470.0, startOffset=0.0, endOffset=38.0}</t>
  </si>
  <si>
    <t>AYpRFXEnGXq9OnUBv2TZ</t>
  </si>
  <si>
    <t>{startLine=480.0, endLine=480.0, startOffset=0.0, endOffset=38.0}</t>
  </si>
  <si>
    <t>AYpRFXEnGXq9OnUBv2Ta</t>
  </si>
  <si>
    <t>487.0</t>
  </si>
  <si>
    <t>{startLine=487.0, endLine=487.0, startOffset=0.0, endOffset=38.0}</t>
  </si>
  <si>
    <t>AYpRFXEnGXq9OnUBv2Tb</t>
  </si>
  <si>
    <t>493.0</t>
  </si>
  <si>
    <t>{startLine=493.0, endLine=493.0, startOffset=0.0, endOffset=38.0}</t>
  </si>
  <si>
    <t>AYpRFXEnGXq9OnUBv2Tc</t>
  </si>
  <si>
    <t>AYpRFXEnGXq9OnUBv2Td</t>
  </si>
  <si>
    <t>505.0</t>
  </si>
  <si>
    <t>{startLine=505.0, endLine=505.0, startOffset=0.0, endOffset=38.0}</t>
  </si>
  <si>
    <t>AYpRFXEnGXq9OnUBv2Te</t>
  </si>
  <si>
    <t>{startLine=513.0, endLine=513.0, startOffset=39.0, endOffset=53.0}</t>
  </si>
  <si>
    <t>AYpRFXEmGXq9OnUBv2Sa</t>
  </si>
  <si>
    <t>711eecb22d583cf3fc7d93c62738f408</t>
  </si>
  <si>
    <t>{startLine=517.0, endLine=517.0, startOffset=0.0, endOffset=38.0}</t>
  </si>
  <si>
    <t>AYpRFXEnGXq9OnUBv2Tf</t>
  </si>
  <si>
    <t>525.0</t>
  </si>
  <si>
    <t>{startLine=525.0, endLine=525.0, startOffset=0.0, endOffset=40.0}</t>
  </si>
  <si>
    <t>AYpRFXEnGXq9OnUBv2Tj</t>
  </si>
  <si>
    <t>527.0</t>
  </si>
  <si>
    <t>[{locations=[{component=org.example:OO_2022_13:src/main/java/project/VIEW/FrameGenerico.java, textRange={startLine=524.0, endLine=527.0, startOffset=7.0, endOffset=6.0}, msg=Combine with this catch, msgFormattings=[]}]}]</t>
  </si>
  <si>
    <t>{startLine=527.0, endLine=527.0, startOffset=14.0, endOffset=28.0}</t>
  </si>
  <si>
    <t>AYpRFXEnGXq9OnUBv2Tg</t>
  </si>
  <si>
    <t>528.0</t>
  </si>
  <si>
    <t>{startLine=528.0, endLine=528.0, startOffset=0.0, endOffset=40.0}</t>
  </si>
  <si>
    <t>AYpRFXEnGXq9OnUBv2Tl</t>
  </si>
  <si>
    <t>530.0</t>
  </si>
  <si>
    <t>{startLine=530.0, endLine=530.0, startOffset=14.0, endOffset=41.0}</t>
  </si>
  <si>
    <t>AYpRFXEnGXq9OnUBv2Th</t>
  </si>
  <si>
    <t>531.0</t>
  </si>
  <si>
    <t>{startLine=531.0, endLine=531.0, startOffset=0.0, endOffset=40.0}</t>
  </si>
  <si>
    <t>AYpRFXEnGXq9OnUBv2Tn</t>
  </si>
  <si>
    <t>549.0</t>
  </si>
  <si>
    <t>{startLine=549.0, endLine=549.0, startOffset=0.0, endOffset=40.0}</t>
  </si>
  <si>
    <t>AYpRFXEnGXq9OnUBv2To</t>
  </si>
  <si>
    <t>{startLine=555.0, endLine=555.0, startOffset=0.0, endOffset=39.0}</t>
  </si>
  <si>
    <t>AYpRFXEnGXq9OnUBv2Tq</t>
  </si>
  <si>
    <t>[{locations=[{component=org.example:OO_2022_13:src/main/java/project/VIEW/FrameGenerico.java, textRange={startLine=556.0, endLine=556.0, startOffset=16.0, endOffset=18.0}, msgFormattings=[]}]}]</t>
  </si>
  <si>
    <t>{startLine=558.0, endLine=558.0, startOffset=21.0, endOffset=23.0}</t>
  </si>
  <si>
    <t>AYpRFXEmGXq9OnUBv2SX</t>
  </si>
  <si>
    <t>b1c6a8b0081af90a16652a8f650803ad</t>
  </si>
  <si>
    <t>{startLine=563.0, endLine=563.0, startOffset=39.0, endOffset=49.0}</t>
  </si>
  <si>
    <t>AYpRFXEmGXq9OnUBv2SV</t>
  </si>
  <si>
    <t>590796535b3b04ed1607c316672b01b1</t>
  </si>
  <si>
    <t>564.0</t>
  </si>
  <si>
    <t>{startLine=564.0, endLine=564.0, startOffset=32.0, endOffset=45.0}</t>
  </si>
  <si>
    <t>AYpRFXEnGXq9OnUBv2Tp</t>
  </si>
  <si>
    <t>ec3970e53ae4229f29ef0d721fee44ed</t>
  </si>
  <si>
    <t>{startLine=564.0, endLine=564.0, startOffset=28.0, endOffset=31.0}</t>
  </si>
  <si>
    <t>AYpRFXEnGXq9OnUBv2Tr</t>
  </si>
  <si>
    <t>567.0</t>
  </si>
  <si>
    <t>{startLine=567.0, endLine=567.0, startOffset=26.0, endOffset=27.0}</t>
  </si>
  <si>
    <t>AYpRFXEnGXq9OnUBv2Ts</t>
  </si>
  <si>
    <t>eec58f764d244c5a1a4374f09cac8fd0</t>
  </si>
  <si>
    <t>576.0</t>
  </si>
  <si>
    <t>{startLine=576.0, endLine=576.0, startOffset=58.0, endOffset=63.0}</t>
  </si>
  <si>
    <t>AYpRFXEnGXq9OnUBv2Tt</t>
  </si>
  <si>
    <t>b33aa35a78e735d151da1ad18dfc9b9f</t>
  </si>
  <si>
    <t>{startLine=576.0, endLine=576.0, startOffset=102.0, endOffset=107.0}</t>
  </si>
  <si>
    <t>AYpRFXEnGXq9OnUBv2Tu</t>
  </si>
  <si>
    <t>580.0</t>
  </si>
  <si>
    <t>{startLine=580.0, endLine=580.0, startOffset=64.0, endOffset=68.0}</t>
  </si>
  <si>
    <t>AYpRFXEnGXq9OnUBv2Tv</t>
  </si>
  <si>
    <t>1e11271dfd05d714bec51bb53c816094</t>
  </si>
  <si>
    <t>604.0</t>
  </si>
  <si>
    <t>{startLine=604.0, endLine=604.0, startOffset=0.0, endOffset=40.0}</t>
  </si>
  <si>
    <t>AYpRFXEnGXq9OnUBv2Tw</t>
  </si>
  <si>
    <t>613.0</t>
  </si>
  <si>
    <t>{startLine=613.0, endLine=613.0, startOffset=15.0, endOffset=27.0}</t>
  </si>
  <si>
    <t>AYpRFXEnGXq9OnUBv2Tx</t>
  </si>
  <si>
    <t>c6086ba160fa4ecb43a56df88ce59131</t>
  </si>
  <si>
    <t>625.0</t>
  </si>
  <si>
    <t>{startLine=625.0, endLine=625.0, startOffset=0.0, endOffset=42.0}</t>
  </si>
  <si>
    <t>AYpRFXEnGXq9OnUBv2T1</t>
  </si>
  <si>
    <t>627.0</t>
  </si>
  <si>
    <t>[{locations=[{component=org.example:OO_2022_13:src/main/java/project/VIEW/FrameGenerico.java, textRange={startLine=624.0, endLine=627.0, startOffset=9.0, endOffset=8.0}, msg=Combine with this catch, msgFormattings=[]}]}]</t>
  </si>
  <si>
    <t>{startLine=627.0, endLine=627.0, startOffset=16.0, endOffset=29.0}</t>
  </si>
  <si>
    <t>AYpRFXEnGXq9OnUBv2Ty</t>
  </si>
  <si>
    <t>628.0</t>
  </si>
  <si>
    <t>{startLine=628.0, endLine=628.0, startOffset=0.0, endOffset=42.0}</t>
  </si>
  <si>
    <t>AYpRFXEnGXq9OnUBv2T3</t>
  </si>
  <si>
    <t>630.0</t>
  </si>
  <si>
    <t>{startLine=630.0, endLine=630.0, startOffset=16.0, endOffset=42.0}</t>
  </si>
  <si>
    <t>AYpRFXEnGXq9OnUBv2Tz</t>
  </si>
  <si>
    <t>58bfd2e656f054a88231a3ce889ec6fe</t>
  </si>
  <si>
    <t>631.0</t>
  </si>
  <si>
    <t>{startLine=631.0, endLine=631.0, startOffset=0.0, endOffset=42.0}</t>
  </si>
  <si>
    <t>AYpRFXEnGXq9OnUBv2T5</t>
  </si>
  <si>
    <t>654.0</t>
  </si>
  <si>
    <t>{startLine=654.0, endLine=654.0, startOffset=0.0, endOffset=42.0}</t>
  </si>
  <si>
    <t>AYpRFXEnGXq9OnUBv2T7</t>
  </si>
  <si>
    <t>657.0</t>
  </si>
  <si>
    <t>[{locations=[{component=org.example:OO_2022_13:src/main/java/project/VIEW/FrameGenerico.java, textRange={startLine=657.0, endLine=657.0, startOffset=105.0, endOffset=125.0}, msg='imgLike' is dereferenced., msgFormattings=[]}, {component=org.example:OO_2022_13:src/main/java/project/VIEW/FrameGenerico.java, textRange={startLine=653.0, endLine=653.0, startOffset=16.0, endOffset=30.0}, msg='IOException' is caught., msgFormattings=[]}, {component=org.example:OO_2022_13:src/main/java/project/VIEW/FrameGenerico.java, textRange={startLine=651.0, endLine=651.0, startOffset=18.0, endOffset=88.0}, msg='IOException' is thrown., msgFormattings=[]}, {component=org.example:OO_2022_13:src/main/java/project/VIEW/FrameGenerico.java, textRange={startLine=648.0, endLine=648.0, startOffset=7.0, endOffset=36.0}, msg=Implies 'imgLike' is null., msgFormattings=[]}, {component=org.example:OO_2022_13:src/main/java/project/VIEW/FrameGenerico.java, textRange={startLine=624.0, endLine=624.0, startOffset=16.0, endOffset=47.0}, msg='UnsupportedAudioFileException' is caught., msgFormattings=[]}, {component=org.example:OO_2022_13:src/main/java/project/VIEW/FrameGenerico.java, textRange={startLine=623.0, endLine=623.0, startOffset=8.0, endOffset=26.0}, msg='UnsupportedAudioFileException' is thrown., msgFormattings=[]}]}, {locations=[{component=org.example:OO_2022_13:src/main/java/project/VIEW/FrameGenerico.java, textRange={startLine=657.0, endLine=657.0, startOffset=105.0, endOffset=125.0}, msg='imgLike' is dereferenced., msgFormattings=[]}, {component=org.example:OO_2022_13:src/main/java/project/VIEW/FrameGenerico.java, textRange={startLine=653.0, endLine=653.0, startOffset=16.0, endOffset=30.0}, msg='IOException' is caught., msgFormattings=[]}, {component=org.example:OO_2022_13:src/main/java/project/VIEW/FrameGenerico.java, textRange={startLine=651.0, endLine=651.0, startOffset=18.0, endOffset=88.0}, msg='IOException' is thrown., msgFormattings=[]}, {component=org.example:OO_2022_13:src/main/java/project/VIEW/FrameGenerico.java, textRange={startLine=648.0, endLine=648.0, startOffset=7.0, endOffset=36.0}, msg=Implies 'imgLike' is null., msgFormattings=[]}, {component=org.example:OO_2022_13:src/main/java/project/VIEW/FrameGenerico.java, textRange={startLine=627.0, endLine=627.0, startOffset=16.0, endOffset=29.0}, msg='IOException' is caught., msgFormattings=[]}, {component=org.example:OO_2022_13:src/main/java/project/VIEW/FrameGenerico.java, textRange={startLine=623.0, endLine=623.0, startOffset=8.0, endOffset=26.0}, msg='IOException' is thrown., msgFormattings=[]}]}, {locations=[{component=org.example:OO_2022_13:src/main/java/project/VIEW/FrameGenerico.java, textRange={startLine=657.0, endLine=657.0, startOffset=105.0, endOffset=125.0}, msg='imgLike' is dereferenced., msgFormattings=[]}, {component=org.example:OO_2022_13:src/main/java/project/VIEW/FrameGenerico.java, textRange={startLine=653.0, endLine=653.0, startOffset=16.0, endOffset=30.0}, msg='IOException' is caught., msgFormattings=[]}, {component=org.example:OO_2022_13:src/main/java/project/VIEW/FrameGenerico.java, textRange={startLine=651.0, endLine=651.0, startOffset=18.0, endOffset=88.0}, msg='IOException' is thrown., msgFormattings=[]}, {component=org.example:OO_2022_13:src/main/java/project/VIEW/FrameGenerico.java, textRange={startLine=648.0, endLine=648.0, startOffset=7.0, endOffset=36.0}, msg=Implies 'imgLike' is null., msgFormattings=[]}, {component=org.example:OO_2022_13:src/main/java/project/VIEW/FrameGenerico.java, textRange={startLine=630.0, endLine=630.0, startOffset=16.0, endOffset=42.0}, msg='LineUnavailableException' is caught., msgFormattings=[]}, {component=org.example:OO_2022_13:src/main/java/project/VIEW/FrameGenerico.java, textRange={startLine=623.0, endLine=623.0, startOffset=8.0, endOffset=26.0}, msg='LineUnavailableException' is thrown., msgFormattings=[]}]}, {locations=[{component=org.example:OO_2022_13:src/main/java/project/VIEW/FrameGenerico.java, textRange={startLine=657.0, endLine=657.0, startOffset=105.0, endOffset=125.0}, msg='imgLike' is dereferenced., msgFormattings=[]}, {component=org.example:OO_2022_13:src/main/java/project/VIEW/FrameGenerico.java, textRange={startLine=653.0, endLine=653.0, startOffset=16.0, endOffset=30.0}, msg='IOException' is caught., msgFormattings=[]}, {component=org.example:OO_2022_13:src/main/java/project/VIEW/FrameGenerico.java, textRange={startLine=651.0, endLine=651.0, startOffset=18.0, endOffset=88.0}, msg='IOException' is thrown., msgFormattings=[]}, {component=org.example:OO_2022_13:src/main/java/project/VIEW/FrameGenerico.java, textRange={startLine=648.0, endLine=648.0, startOffset=7.0, endOffset=36.0}, msg=Implies 'imgLike' is null., msgFormattings=[]}]}]</t>
  </si>
  <si>
    <t>{startLine=657.0, endLine=657.0, startOffset=105.0, endOffset=125.0}</t>
  </si>
  <si>
    <t>AYpRFXEmGXq9OnUBv2Sm</t>
  </si>
  <si>
    <t>e0afa4db0dfa926b4447dc77691d5424</t>
  </si>
  <si>
    <t>{startLine=657.0, endLine=657.0, startOffset=105.0, endOffset=112.0}</t>
  </si>
  <si>
    <t>AYpRFXEnGXq9OnUBv2T8</t>
  </si>
  <si>
    <t>663.0</t>
  </si>
  <si>
    <t>{startLine=663.0, endLine=663.0, startOffset=52.0, endOffset=56.0}</t>
  </si>
  <si>
    <t>AYpRFXEnGXq9OnUBv2T9</t>
  </si>
  <si>
    <t>eebd63cf8d03d8f2ba9344a04ebccea9</t>
  </si>
  <si>
    <t>671.0</t>
  </si>
  <si>
    <t>{startLine=671.0, endLine=671.0, startOffset=0.0, endOffset=42.0}</t>
  </si>
  <si>
    <t>AYpRFXEnGXq9OnUBv2T_</t>
  </si>
  <si>
    <t>674.0</t>
  </si>
  <si>
    <t>[{locations=[{component=org.example:OO_2022_13:src/main/java/project/VIEW/FrameGenerico.java, textRange={startLine=674.0, endLine=674.0, startOffset=105.0, endOffset=125.0}, msg='imgLike' is dereferenced., msgFormattings=[]}, {component=org.example:OO_2022_13:src/main/java/project/VIEW/FrameGenerico.java, textRange={startLine=670.0, endLine=670.0, startOffset=16.0, endOffset=30.0}, msg='IOException' is caught., msgFormattings=[]}, {component=org.example:OO_2022_13:src/main/java/project/VIEW/FrameGenerico.java, textRange={startLine=668.0, endLine=668.0, startOffset=18.0, endOffset=88.0}, msg='IOException' is thrown., msgFormattings=[]}, {component=org.example:OO_2022_13:src/main/java/project/VIEW/FrameGenerico.java, textRange={startLine=665.0, endLine=665.0, startOffset=7.0, endOffset=36.0}, msg=Implies 'imgLike' is null., msgFormattings=[]}]}, {locations=[{component=org.example:OO_2022_13:src/main/java/project/VIEW/FrameGenerico.java, textRange={startLine=674.0, endLine=674.0, startOffset=105.0, endOffset=125.0}, msg='imgLike' is dereferenced., msgFormattings=[]}, {component=org.example:OO_2022_13:src/main/java/project/VIEW/FrameGenerico.java, textRange={startLine=670.0, endLine=670.0, startOffset=16.0, endOffset=30.0}, msg='IOException' is caught., msgFormattings=[]}, {component=org.example:OO_2022_13:src/main/java/project/VIEW/FrameGenerico.java, textRange={startLine=668.0, endLine=668.0, startOffset=18.0, endOffset=88.0}, msg='IOException' is thrown., msgFormattings=[]}, {component=org.example:OO_2022_13:src/main/java/project/VIEW/FrameGenerico.java, textRange={startLine=665.0, endLine=665.0, startOffset=7.0, endOffset=36.0}, msg=Implies 'imgLike' is null., msgFormattings=[]}, {component=org.example:OO_2022_13:src/main/java/project/VIEW/FrameGenerico.java, textRange={startLine=627.0, endLine=627.0, startOffset=16.0, endOffset=29.0}, msg='IOException' is caught., msgFormattings=[]}, {component=org.example:OO_2022_13:src/main/java/project/VIEW/FrameGenerico.java, textRange={startLine=623.0, endLine=623.0, startOffset=8.0, endOffset=26.0}, msg='IOException' is thrown., msgFormattings=[]}]}, {locations=[{component=org.example:OO_2022_13:src/main/java/project/VIEW/FrameGenerico.java, textRange={startLine=674.0, endLine=674.0, startOffset=105.0, endOffset=125.0}, msg='imgLike' is dereferenced., msgFormattings=[]}, {component=org.example:OO_2022_13:src/main/java/project/VIEW/FrameGenerico.java, textRange={startLine=670.0, endLine=670.0, startOffset=16.0, endOffset=30.0}, msg='IOException' is caught., msgFormattings=[]}, {component=org.example:OO_2022_13:src/main/java/project/VIEW/FrameGenerico.java, textRange={startLine=668.0, endLine=668.0, startOffset=18.0, endOffset=88.0}, msg='IOException' is thrown., msgFormattings=[]}, {component=org.example:OO_2022_13:src/main/java/project/VIEW/FrameGenerico.java, textRange={startLine=665.0, endLine=665.0, startOffset=7.0, endOffset=36.0}, msg=Implies 'imgLike' is null., msgFormattings=[]}, {component=org.example:OO_2022_13:src/main/java/project/VIEW/FrameGenerico.java, textRange={startLine=630.0, endLine=630.0, startOffset=16.0, endOffset=42.0}, msg='LineUnavailableException' is caught., msgFormattings=[]}, {component=org.example:OO_2022_13:src/main/java/project/VIEW/FrameGenerico.java, textRange={startLine=623.0, endLine=623.0, startOffset=8.0, endOffset=26.0}, msg='LineUnavailableException' is thrown., msgFormattings=[]}]}, {locations=[{component=org.example:OO_2022_13:src/main/java/project/VIEW/FrameGenerico.java, textRange={startLine=674.0, endLine=674.0, startOffset=105.0, endOffset=125.0}, msg='imgLike' is dereferenced., msgFormattings=[]}, {component=org.example:OO_2022_13:src/main/java/project/VIEW/FrameGenerico.java, textRange={startLine=670.0, endLine=670.0, startOffset=16.0, endOffset=30.0}, msg='IOException' is caught., msgFormattings=[]}, {component=org.example:OO_2022_13:src/main/java/project/VIEW/FrameGenerico.java, textRange={startLine=668.0, endLine=668.0, startOffset=18.0, endOffset=88.0}, msg='IOException' is thrown., msgFormattings=[]}, {component=org.example:OO_2022_13:src/main/java/project/VIEW/FrameGenerico.java, textRange={startLine=665.0, endLine=665.0, startOffset=7.0, endOffset=36.0}, msg=Implies 'imgLike' is null., msgFormattings=[]}, {component=org.example:OO_2022_13:src/main/java/project/VIEW/FrameGenerico.java, textRange={startLine=624.0, endLine=624.0, startOffset=16.0, endOffset=47.0}, msg='UnsupportedAudioFileException' is caught., msgFormattings=[]}, {component=org.example:OO_2022_13:src/main/java/project/VIEW/FrameGenerico.java, textRange={startLine=623.0, endLine=623.0, startOffset=8.0, endOffset=26.0}, msg='UnsupportedAudioFileException' is thrown., msgFormattings=[]}]}]</t>
  </si>
  <si>
    <t>{startLine=674.0, endLine=674.0, startOffset=105.0, endOffset=125.0}</t>
  </si>
  <si>
    <t>AYpRFXEmGXq9OnUBv2Sp</t>
  </si>
  <si>
    <t>{startLine=674.0, endLine=674.0, startOffset=105.0, endOffset=112.0}</t>
  </si>
  <si>
    <t>AYpRFXEnGXq9OnUBv2UA</t>
  </si>
  <si>
    <t>680.0</t>
  </si>
  <si>
    <t>{startLine=680.0, endLine=680.0, startOffset=52.0, endOffset=57.0}</t>
  </si>
  <si>
    <t>AYpRFXEnGXq9OnUBv2UB</t>
  </si>
  <si>
    <t>10e1a3f126d55fdc88b93b8c70f5cd70</t>
  </si>
  <si>
    <t>688.0</t>
  </si>
  <si>
    <t>{startLine=688.0, endLine=688.0, startOffset=0.0, endOffset=42.0}</t>
  </si>
  <si>
    <t>AYpRFXEnGXq9OnUBv2UD</t>
  </si>
  <si>
    <t>691.0</t>
  </si>
  <si>
    <t>[{locations=[{component=org.example:OO_2022_13:src/main/java/project/VIEW/FrameGenerico.java, textRange={startLine=691.0, endLine=691.0, startOffset=105.0, endOffset=125.0}, msg='imgLike' is dereferenced., msgFormattings=[]}, {component=org.example:OO_2022_13:src/main/java/project/VIEW/FrameGenerico.java, textRange={startLine=687.0, endLine=687.0, startOffset=16.0, endOffset=30.0}, msg='IOException' is caught., msgFormattings=[]}, {component=org.example:OO_2022_13:src/main/java/project/VIEW/FrameGenerico.java, textRange={startLine=685.0, endLine=685.0, startOffset=18.0, endOffset=88.0}, msg='IOException' is thrown., msgFormattings=[]}, {component=org.example:OO_2022_13:src/main/java/project/VIEW/FrameGenerico.java, textRange={startLine=682.0, endLine=682.0, startOffset=7.0, endOffset=36.0}, msg=Implies 'imgLike' is null., msgFormattings=[]}, {component=org.example:OO_2022_13:src/main/java/project/VIEW/FrameGenerico.java, textRange={startLine=627.0, endLine=627.0, startOffset=16.0, endOffset=29.0}, msg='IOException' is caught., msgFormattings=[]}, {component=org.example:OO_2022_13:src/main/java/project/VIEW/FrameGenerico.java, textRange={startLine=623.0, endLine=623.0, startOffset=8.0, endOffset=26.0}, msg='IOException' is thrown., msgFormattings=[]}]}, {locations=[{component=org.example:OO_2022_13:src/main/java/project/VIEW/FrameGenerico.java, textRange={startLine=691.0, endLine=691.0, startOffset=105.0, endOffset=125.0}, msg='imgLike' is dereferenced., msgFormattings=[]}, {component=org.example:OO_2022_13:src/main/java/project/VIEW/FrameGenerico.java, textRange={startLine=687.0, endLine=687.0, startOffset=16.0, endOffset=30.0}, msg='IOException' is caught., msgFormattings=[]}, {component=org.example:OO_2022_13:src/main/java/project/VIEW/FrameGenerico.java, textRange={startLine=685.0, endLine=685.0, startOffset=18.0, endOffset=88.0}, msg='IOException' is thrown., msgFormattings=[]}, {component=org.example:OO_2022_13:src/main/java/project/VIEW/FrameGenerico.java, textRange={startLine=682.0, endLine=682.0, startOffset=7.0, endOffset=36.0}, msg=Implies 'imgLike' is null., msgFormattings=[]}]}, {locations=[{component=org.example:OO_2022_13:src/main/java/project/VIEW/FrameGenerico.java, textRange={startLine=691.0, endLine=691.0, startOffset=105.0, endOffset=125.0}, msg='imgLike' is dereferenced., msgFormattings=[]}, {component=org.example:OO_2022_13:src/main/java/project/VIEW/FrameGenerico.java, textRange={startLine=687.0, endLine=687.0, startOffset=16.0, endOffset=30.0}, msg='IOException' is caught., msgFormattings=[]}, {component=org.example:OO_2022_13:src/main/java/project/VIEW/FrameGenerico.java, textRange={startLine=685.0, endLine=685.0, startOffset=18.0, endOffset=88.0}, msg='IOException' is thrown., msgFormattings=[]}, {component=org.example:OO_2022_13:src/main/java/project/VIEW/FrameGenerico.java, textRange={startLine=682.0, endLine=682.0, startOffset=7.0, endOffset=36.0}, msg=Implies 'imgLike' is null., msgFormattings=[]}, {component=org.example:OO_2022_13:src/main/java/project/VIEW/FrameGenerico.java, textRange={startLine=624.0, endLine=624.0, startOffset=16.0, endOffset=47.0}, msg='UnsupportedAudioFileException' is caught., msgFormattings=[]}, {component=org.example:OO_2022_13:src/main/java/project/VIEW/FrameGenerico.java, textRange={startLine=623.0, endLine=623.0, startOffset=8.0, endOffset=26.0}, msg='UnsupportedAudioFileException' is thrown., msgFormattings=[]}]}, {locations=[{component=org.example:OO_2022_13:src/main/java/project/VIEW/FrameGenerico.java, textRange={startLine=691.0, endLine=691.0, startOffset=105.0, endOffset=125.0}, msg='imgLike' is dereferenced., msgFormattings=[]}, {component=org.example:OO_2022_13:src/main/java/project/VIEW/FrameGenerico.java, textRange={startLine=687.0, endLine=687.0, startOffset=16.0, endOffset=30.0}, msg='IOException' is caught., msgFormattings=[]}, {component=org.example:OO_2022_13:src/main/java/project/VIEW/FrameGenerico.java, textRange={startLine=685.0, endLine=685.0, startOffset=18.0, endOffset=88.0}, msg='IOException' is thrown., msgFormattings=[]}, {component=org.example:OO_2022_13:src/main/java/project/VIEW/FrameGenerico.java, textRange={startLine=682.0, endLine=682.0, startOffset=7.0, endOffset=36.0}, msg=Implies 'imgLike' is null., msgFormattings=[]}, {component=org.example:OO_2022_13:src/main/java/project/VIEW/FrameGenerico.java, textRange={startLine=630.0, endLine=630.0, startOffset=16.0, endOffset=42.0}, msg='LineUnavailableException' is caught., msgFormattings=[]}, {component=org.example:OO_2022_13:src/main/java/project/VIEW/FrameGenerico.java, textRange={startLine=623.0, endLine=623.0, startOffset=8.0, endOffset=26.0}, msg='LineUnavailableException' is thrown., msgFormattings=[]}]}]</t>
  </si>
  <si>
    <t>{startLine=691.0, endLine=691.0, startOffset=105.0, endOffset=125.0}</t>
  </si>
  <si>
    <t>AYpRFXEmGXq9OnUBv2Sk</t>
  </si>
  <si>
    <t>{startLine=691.0, endLine=691.0, startOffset=105.0, endOffset=112.0}</t>
  </si>
  <si>
    <t>AYpRFXEnGXq9OnUBv2UE</t>
  </si>
  <si>
    <t>698.0</t>
  </si>
  <si>
    <t>{startLine=698.0, endLine=698.0, startOffset=25.0, endOffset=26.0}</t>
  </si>
  <si>
    <t>AYpRFXEnGXq9OnUBv2UF</t>
  </si>
  <si>
    <t>699.0</t>
  </si>
  <si>
    <t>{startLine=699.0, endLine=699.0, startOffset=25.0, endOffset=26.0}</t>
  </si>
  <si>
    <t>AYpRFXEnGXq9OnUBv2UG</t>
  </si>
  <si>
    <t>709.0</t>
  </si>
  <si>
    <t>{startLine=709.0, endLine=709.0, startOffset=35.0, endOffset=49.0}</t>
  </si>
  <si>
    <t>AYpRFXEmGXq9OnUBv2Sb</t>
  </si>
  <si>
    <t>2d1e32fa8a7f6f20cdc206a808e161c1</t>
  </si>
  <si>
    <t>713.0</t>
  </si>
  <si>
    <t>{startLine=713.0, endLine=713.0, startOffset=0.0, endOffset=38.0}</t>
  </si>
  <si>
    <t>AYpRFXEnGXq9OnUBv2UH</t>
  </si>
  <si>
    <t>728.0</t>
  </si>
  <si>
    <t>{startLine=728.0, endLine=728.0, startOffset=0.0, endOffset=41.0}</t>
  </si>
  <si>
    <t>AYpRFXEnGXq9OnUBv2UL</t>
  </si>
  <si>
    <t>730.0</t>
  </si>
  <si>
    <t>[{locations=[{component=org.example:OO_2022_13:src/main/java/project/VIEW/FrameGenerico.java, textRange={startLine=727.0, endLine=730.0, startOffset=8.0, endOffset=7.0}, msg=Combine with this catch, msgFormattings=[]}]}]</t>
  </si>
  <si>
    <t>{startLine=730.0, endLine=730.0, startOffset=15.0, endOffset=29.0}</t>
  </si>
  <si>
    <t>AYpRFXEnGXq9OnUBv2UI</t>
  </si>
  <si>
    <t>731.0</t>
  </si>
  <si>
    <t>{startLine=731.0, endLine=731.0, startOffset=0.0, endOffset=41.0}</t>
  </si>
  <si>
    <t>AYpRFXEnGXq9OnUBv2UN</t>
  </si>
  <si>
    <t>733.0</t>
  </si>
  <si>
    <t>{startLine=733.0, endLine=733.0, startOffset=15.0, endOffset=42.0}</t>
  </si>
  <si>
    <t>AYpRFXEnGXq9OnUBv2UJ</t>
  </si>
  <si>
    <t>734.0</t>
  </si>
  <si>
    <t>{startLine=734.0, endLine=734.0, startOffset=0.0, endOffset=41.0}</t>
  </si>
  <si>
    <t>AYpRFXEnGXq9OnUBv2UP</t>
  </si>
  <si>
    <t>763.0</t>
  </si>
  <si>
    <t>{startLine=763.0, endLine=763.0, startOffset=35.0, endOffset=49.0}</t>
  </si>
  <si>
    <t>AYpRFXEmGXq9OnUBv2Sc</t>
  </si>
  <si>
    <t>f2af277e24f5bac15011a3ed0fab22d9</t>
  </si>
  <si>
    <t>769.0</t>
  </si>
  <si>
    <t>{startLine=769.0, endLine=769.0, startOffset=102.0, endOffset=109.0}</t>
  </si>
  <si>
    <t>AYpRFXEnGXq9OnUBv2UQ</t>
  </si>
  <si>
    <t>777.0</t>
  </si>
  <si>
    <t>{startLine=777.0, endLine=777.0, startOffset=48.0, endOffset=62.0}</t>
  </si>
  <si>
    <t>AYpRFXEmGXq9OnUBv2Sd</t>
  </si>
  <si>
    <t>69e977d1d46bd61505398761290da88f</t>
  </si>
  <si>
    <t>781.0</t>
  </si>
  <si>
    <t>{startLine=781.0, endLine=781.0, startOffset=0.0, endOffset=38.0}</t>
  </si>
  <si>
    <t>AYpRFXEnGXq9OnUBv2UR</t>
  </si>
  <si>
    <t>794.0</t>
  </si>
  <si>
    <t>{startLine=794.0, endLine=794.0, startOffset=46.0, endOffset=60.0}</t>
  </si>
  <si>
    <t>AYpRFXEmGXq9OnUBv2Se</t>
  </si>
  <si>
    <t>f94b9af1e5f9a21b1651d51ca4b5fea7</t>
  </si>
  <si>
    <t>798.0</t>
  </si>
  <si>
    <t>{startLine=798.0, endLine=798.0, startOffset=0.0, endOffset=38.0}</t>
  </si>
  <si>
    <t>AYpRFXEnGXq9OnUBv2US</t>
  </si>
  <si>
    <t>811.0</t>
  </si>
  <si>
    <t>{startLine=811.0, endLine=811.0, startOffset=48.0, endOffset=62.0}</t>
  </si>
  <si>
    <t>AYpRFXEmGXq9OnUBv2Sf</t>
  </si>
  <si>
    <t>286db13129e23613529607dec248e252</t>
  </si>
  <si>
    <t>815.0</t>
  </si>
  <si>
    <t>{startLine=815.0, endLine=815.0, startOffset=0.0, endOffset=38.0}</t>
  </si>
  <si>
    <t>AYpRFXEnGXq9OnUBv2UT</t>
  </si>
  <si>
    <t>828.0</t>
  </si>
  <si>
    <t>{startLine=828.0, endLine=828.0, startOffset=50.0, endOffset=64.0}</t>
  </si>
  <si>
    <t>AYpRFXEmGXq9OnUBv2Sg</t>
  </si>
  <si>
    <t>222c71baca56c67e74ec4eb691df960e</t>
  </si>
  <si>
    <t>832.0</t>
  </si>
  <si>
    <t>{startLine=832.0, endLine=832.0, startOffset=0.0, endOffset=38.0}</t>
  </si>
  <si>
    <t>AYpRFXEnGXq9OnUBv2UU</t>
  </si>
  <si>
    <t>AYpRFXBKGXq9OnUBv2Lv</t>
  </si>
  <si>
    <t>AYpRFXBKGXq9OnUBv2L6</t>
  </si>
  <si>
    <t>{startLine=6.0, endLine=6.0, startOffset=7.0, endOffset=26.0}</t>
  </si>
  <si>
    <t>AYpRFXBKGXq9OnUBv2L7</t>
  </si>
  <si>
    <t>df27de2445d3b7f14ef6c8c792968d29</t>
  </si>
  <si>
    <t>{startLine=17.0, endLine=17.0, startOffset=7.0, endOffset=26.0}</t>
  </si>
  <si>
    <t>AYpRFXBKGXq9OnUBv2L8</t>
  </si>
  <si>
    <t>{startLine=19.0, endLine=19.0, startOffset=7.0, endOffset=25.0}</t>
  </si>
  <si>
    <t>AYpRFXBKGXq9OnUBv2L9</t>
  </si>
  <si>
    <t>{startLine=23.0, endLine=23.0, startOffset=7.0, endOffset=37.0}</t>
  </si>
  <si>
    <t>AYpRFXBLGXq9OnUBv2L-</t>
  </si>
  <si>
    <t>{startLine=38.0, endLine=38.0, startOffset=22.0, endOffset=34.0}</t>
  </si>
  <si>
    <t>AYpRFXBLGXq9OnUBv2L_</t>
  </si>
  <si>
    <t>31a56a2a6819aad1ddd8b85cb4dffc28</t>
  </si>
  <si>
    <t>AYpRFXBKGXq9OnUBv2Lx</t>
  </si>
  <si>
    <t>{startLine=40.0, endLine=40.0, startOffset=12.0, endOffset=22.0}</t>
  </si>
  <si>
    <t>AYpRFXBKGXq9OnUBv2Ly</t>
  </si>
  <si>
    <t>AYpRFXBKGXq9OnUBv2Lz</t>
  </si>
  <si>
    <t>{startLine=73.0, endLine=73.0, startOffset=0.0, endOffset=37.0}</t>
  </si>
  <si>
    <t>AYpRFXBKGXq9OnUBv2L1</t>
  </si>
  <si>
    <t>{startLine=76.0, endLine=76.0, startOffset=84.0, endOffset=87.0}</t>
  </si>
  <si>
    <t>AYpRFXBKGXq9OnUBv2L2</t>
  </si>
  <si>
    <t>[{locations=[{component=org.example:OO_2022_13:src/main/java/project/VIEW/FrameInformazioniArtistaEAlbumETraccia.java, textRange={startLine=76.0, endLine=76.0, startOffset=84.0, endOffset=100.0}, msg='img' is dereferenced., msgFormattings=[]}, {component=org.example:OO_2022_13:src/main/java/project/VIEW/FrameInformazioniArtistaEAlbumETraccia.java, textRange={startLine=72.0, endLine=72.0, startOffset=11.0, endOffset=24.0}, msg='IOException' is caught., msgFormattings=[]}, {component=org.example:OO_2022_13:src/main/java/project/VIEW/FrameInformazioniArtistaEAlbumETraccia.java, textRange={startLine=70.0, endLine=70.0, startOffset=9.0, endOffset=80.0}, msg='IOException' is thrown., msgFormattings=[]}, {component=org.example:OO_2022_13:src/main/java/project/VIEW/FrameInformazioniArtistaEAlbumETraccia.java, textRange={startLine=66.0, endLine=66.0, startOffset=2.0, endOffset=27.0}, msg=Implies 'img' is null., msgFormattings=[]}]}]</t>
  </si>
  <si>
    <t>{startLine=76.0, endLine=76.0, startOffset=84.0, endOffset=100.0}</t>
  </si>
  <si>
    <t>AYpRFXBKGXq9OnUBv2Lw</t>
  </si>
  <si>
    <t>{startLine=88.0, endLine=88.0, startOffset=27.0, endOffset=32.0}</t>
  </si>
  <si>
    <t>AYpRFXBKGXq9OnUBv2L3</t>
  </si>
  <si>
    <t>caebaf25c7eedc1e26940ef7487cf784</t>
  </si>
  <si>
    <t>{startLine=88.0, endLine=88.0, startOffset=61.0, endOffset=66.0}</t>
  </si>
  <si>
    <t>AYpRFXBKGXq9OnUBv2L4</t>
  </si>
  <si>
    <t>[{locations=[{component=org.example:OO_2022_13:src/main/java/project/VIEW/FrameInformazioniArtistaEAlbumETraccia.java, textRange={startLine=91.0, endLine=91.0, startOffset=157.0, endOffset=196.0}, msg=Duplication, msgFormattings=[]}]}, {locations=[{component=org.example:OO_2022_13:src/main/java/project/VIEW/FrameInformazioniArtistaEAlbumETraccia.java, textRange={startLine=101.0, endLine=101.0, startOffset=158.0, endOffset=197.0}, msg=Duplication, msgFormattings=[]}]}, {locations=[{component=org.example:OO_2022_13:src/main/java/project/VIEW/FrameInformazioniArtistaEAlbumETraccia.java, textRange={startLine=108.0, endLine=108.0, startOffset=158.0, endOffset=197.0}, msg=Duplication, msgFormattings=[]}]}]</t>
  </si>
  <si>
    <t>{startLine=91.0, endLine=91.0, startOffset=157.0, endOffset=196.0}</t>
  </si>
  <si>
    <t>AYpRFXBKGXq9OnUBv2Ln</t>
  </si>
  <si>
    <t>19331f7e3fea16f4c2c11103bd5d9b8d</t>
  </si>
  <si>
    <t>[{locations=[{component=org.example:OO_2022_13:src/main/java/project/VIEW/FrameInformazioniArtistaEAlbumETraccia.java, textRange={startLine=91.0, endLine=91.0, startOffset=308.0, endOffset=323.0}, msg=Duplication, msgFormattings=[]}]}, {locations=[{component=org.example:OO_2022_13:src/main/java/project/VIEW/FrameInformazioniArtistaEAlbumETraccia.java, textRange={startLine=102.0, endLine=102.0, startOffset=98.0, endOffset=113.0}, msg=Duplication, msgFormattings=[]}]}, {locations=[{component=org.example:OO_2022_13:src/main/java/project/VIEW/FrameInformazioniArtistaEAlbumETraccia.java, textRange={startLine=109.0, endLine=109.0, startOffset=98.0, endOffset=113.0}, msg=Duplication, msgFormattings=[]}]}]</t>
  </si>
  <si>
    <t>{startLine=91.0, endLine=91.0, startOffset=308.0, endOffset=323.0}</t>
  </si>
  <si>
    <t>AYpRFXBKGXq9OnUBv2Lo</t>
  </si>
  <si>
    <t>[{locations=[{component=org.example:OO_2022_13:src/main/java/project/VIEW/FrameInformazioniArtistaEAlbumETraccia.java, textRange={startLine=91.0, endLine=91.0, startOffset=113.0, endOffset=135.0}, msg=Duplication, msgFormattings=[]}]}, {locations=[{component=org.example:OO_2022_13:src/main/java/project/VIEW/FrameInformazioniArtistaEAlbumETraccia.java, textRange={startLine=101.0, endLine=101.0, startOffset=114.0, endOffset=136.0}, msg=Duplication, msgFormattings=[]}]}, {locations=[{component=org.example:OO_2022_13:src/main/java/project/VIEW/FrameInformazioniArtistaEAlbumETraccia.java, textRange={startLine=108.0, endLine=108.0, startOffset=114.0, endOffset=136.0}, msg=Duplication, msgFormattings=[]}]}]</t>
  </si>
  <si>
    <t>{startLine=91.0, endLine=91.0, startOffset=113.0, endOffset=135.0}</t>
  </si>
  <si>
    <t>AYpRFXBKGXq9OnUBv2Lp</t>
  </si>
  <si>
    <t>[{locations=[{component=org.example:OO_2022_13:src/main/java/project/VIEW/FrameInformazioniArtistaEAlbumETraccia.java, textRange={startLine=91.0, endLine=91.0, startOffset=59.0, endOffset=90.0}, msg=Duplication, msgFormattings=[]}]}, {locations=[{component=org.example:OO_2022_13:src/main/java/project/VIEW/FrameInformazioniArtistaEAlbumETraccia.java, textRange={startLine=101.0, endLine=101.0, startOffset=60.0, endOffset=91.0}, msg=Duplication, msgFormattings=[]}]}, {locations=[{component=org.example:OO_2022_13:src/main/java/project/VIEW/FrameInformazioniArtistaEAlbumETraccia.java, textRange={startLine=108.0, endLine=108.0, startOffset=60.0, endOffset=91.0}, msg=Duplication, msgFormattings=[]}]}]</t>
  </si>
  <si>
    <t>{startLine=91.0, endLine=91.0, startOffset=59.0, endOffset=90.0}</t>
  </si>
  <si>
    <t>AYpRFXBKGXq9OnUBv2Lq</t>
  </si>
  <si>
    <t>[{locations=[{component=org.example:OO_2022_13:src/main/java/project/VIEW/FrameInformazioniArtistaEAlbumETraccia.java, textRange={startLine=91.0, endLine=91.0, startOffset=20.0, endOffset=33.0}, msg=Duplication, msgFormattings=[]}]}, {locations=[{component=org.example:OO_2022_13:src/main/java/project/VIEW/FrameInformazioniArtistaEAlbumETraccia.java, textRange={startLine=101.0, endLine=101.0, startOffset=21.0, endOffset=34.0}, msg=Duplication, msgFormattings=[]}]}, {locations=[{component=org.example:OO_2022_13:src/main/java/project/VIEW/FrameInformazioniArtistaEAlbumETraccia.java, textRange={startLine=108.0, endLine=108.0, startOffset=21.0, endOffset=34.0}, msg=Duplication, msgFormattings=[]}]}]</t>
  </si>
  <si>
    <t>{startLine=91.0, endLine=91.0, startOffset=20.0, endOffset=33.0}</t>
  </si>
  <si>
    <t>AYpRFXBKGXq9OnUBv2Ls</t>
  </si>
  <si>
    <t>[{locations=[{component=org.example:OO_2022_13:src/main/java/project/VIEW/FrameInformazioniArtistaEAlbumETraccia.java, textRange={startLine=91.0, endLine=91.0, startOffset=218.0, endOffset=280.0}, msg=Duplication, msgFormattings=[]}]}, {locations=[{component=org.example:OO_2022_13:src/main/java/project/VIEW/FrameInformazioniArtistaEAlbumETraccia.java, textRange={startLine=102.0, endLine=102.0, startOffset=8.0, endOffset=70.0}, msg=Duplication, msgFormattings=[]}]}, {locations=[{component=org.example:OO_2022_13:src/main/java/project/VIEW/FrameInformazioniArtistaEAlbumETraccia.java, textRange={startLine=109.0, endLine=109.0, startOffset=8.0, endOffset=70.0}, msg=Duplication, msgFormattings=[]}]}]</t>
  </si>
  <si>
    <t>{startLine=91.0, endLine=91.0, startOffset=218.0, endOffset=280.0}</t>
  </si>
  <si>
    <t>AYpRFXBKGXq9OnUBv2Lu</t>
  </si>
  <si>
    <t>[{locations=[{component=org.example:OO_2022_13:src/main/java/project/VIEW/FrameInformazioniArtistaEAlbumETraccia.java, textRange={startLine=92.0, endLine=92.0, startOffset=23.0, endOffset=53.0}, msg=Duplication, msgFormattings=[]}]}, {locations=[{component=org.example:OO_2022_13:src/main/java/project/VIEW/FrameInformazioniArtistaEAlbumETraccia.java, textRange={startLine=103.0, endLine=103.0, startOffset=24.0, endOffset=54.0}, msg=Duplication, msgFormattings=[]}]}, {locations=[{component=org.example:OO_2022_13:src/main/java/project/VIEW/FrameInformazioniArtistaEAlbumETraccia.java, textRange={startLine=110.0, endLine=110.0, startOffset=24.0, endOffset=54.0}, msg=Duplication, msgFormattings=[]}]}]</t>
  </si>
  <si>
    <t>{startLine=92.0, endLine=92.0, startOffset=23.0, endOffset=53.0}</t>
  </si>
  <si>
    <t>AYpRFXBKGXq9OnUBv2Lm</t>
  </si>
  <si>
    <t>4da673d180eab37ea541e2c01da68e3e</t>
  </si>
  <si>
    <t>[{locations=[{component=org.example:OO_2022_13:src/main/java/project/VIEW/FrameInformazioniArtistaEAlbumETraccia.java, textRange={startLine=92.0, endLine=92.0, startOffset=76.0, endOffset=152.0}, msg=Duplication, msgFormattings=[]}]}, {locations=[{component=org.example:OO_2022_13:src/main/java/project/VIEW/FrameInformazioniArtistaEAlbumETraccia.java, textRange={startLine=103.0, endLine=103.0, startOffset=77.0, endOffset=153.0}, msg=Duplication, msgFormattings=[]}]}, {locations=[{component=org.example:OO_2022_13:src/main/java/project/VIEW/FrameInformazioniArtistaEAlbumETraccia.java, textRange={startLine=110.0, endLine=110.0, startOffset=77.0, endOffset=153.0}, msg=Duplication, msgFormattings=[]}]}]</t>
  </si>
  <si>
    <t>{startLine=92.0, endLine=92.0, startOffset=76.0, endOffset=152.0}</t>
  </si>
  <si>
    <t>AYpRFXBKGXq9OnUBv2Lt</t>
  </si>
  <si>
    <t>[{locations=[{component=org.example:OO_2022_13:src/main/java/project/VIEW/FrameInformazioniArtistaEAlbumETraccia.java, textRange={startLine=93.0, endLine=93.0, startOffset=5.0, endOffset=44.0}, msg=Duplication, msgFormattings=[]}]}, {locations=[{component=org.example:OO_2022_13:src/main/java/project/VIEW/FrameInformazioniArtistaEAlbumETraccia.java, textRange={startLine=104.0, endLine=104.0, startOffset=6.0, endOffset=45.0}, msg=Duplication, msgFormattings=[]}]}, {locations=[{component=org.example:OO_2022_13:src/main/java/project/VIEW/FrameInformazioniArtistaEAlbumETraccia.java, textRange={startLine=111.0, endLine=111.0, startOffset=6.0, endOffset=45.0}, msg=Duplication, msgFormattings=[]}]}]</t>
  </si>
  <si>
    <t>{startLine=93.0, endLine=93.0, startOffset=5.0, endOffset=44.0}</t>
  </si>
  <si>
    <t>AYpRFXBKGXq9OnUBv2Lr</t>
  </si>
  <si>
    <t>5a3ac4089d85f325e1d9de6603ffc4ce</t>
  </si>
  <si>
    <t>{startLine=99.0, endLine=99.0, startOffset=31.0, endOffset=35.0}</t>
  </si>
  <si>
    <t>AYpRFXBKGXq9OnUBv2L5</t>
  </si>
  <si>
    <t>3632ab198da4bfb3981175fa251d1e22</t>
  </si>
  <si>
    <t>AYpRFXDmGXq9OnUBv2P_</t>
  </si>
  <si>
    <t>AYpRFXDmGXq9OnUBv2QQ</t>
  </si>
  <si>
    <t>AYpRFXDmGXq9OnUBv2QR</t>
  </si>
  <si>
    <t>{startLine=15.0, endLine=15.0, startOffset=7.0, endOffset=51.0}</t>
  </si>
  <si>
    <t>AYpRFXDmGXq9OnUBv2QS</t>
  </si>
  <si>
    <t>f79323975827cd6169394824f02e834a</t>
  </si>
  <si>
    <t>{startLine=16.0, endLine=16.0, startOffset=7.0, endOffset=56.0}</t>
  </si>
  <si>
    <t>AYpRFXDmGXq9OnUBv2QT</t>
  </si>
  <si>
    <t>62e56d06839a7a51477778e4ee08da0b</t>
  </si>
  <si>
    <t>{startLine=22.0, endLine=22.0, startOffset=7.0, endOffset=37.0}</t>
  </si>
  <si>
    <t>AYpRFXDmGXq9OnUBv2QU</t>
  </si>
  <si>
    <t>{startLine=26.0, endLine=26.0, startOffset=7.0, endOffset=26.0}</t>
  </si>
  <si>
    <t>AYpRFXDmGXq9OnUBv2QV</t>
  </si>
  <si>
    <t>ae004fc573e8d0ce96e2d29f44e1f6e4</t>
  </si>
  <si>
    <t>{startLine=43.0, endLine=43.0, startOffset=16.0, endOffset=27.0}</t>
  </si>
  <si>
    <t>AYpRFXDmGXq9OnUBv2QW</t>
  </si>
  <si>
    <t>{startLine=44.0, endLine=44.0, startOffset=20.0, endOffset=30.0}</t>
  </si>
  <si>
    <t>AYpRFXDmGXq9OnUBv2QC</t>
  </si>
  <si>
    <t>{startLine=45.0, endLine=45.0, startOffset=12.0, endOffset=22.0}</t>
  </si>
  <si>
    <t>AYpRFXDmGXq9OnUBv2QD</t>
  </si>
  <si>
    <t>{startLine=47.0, endLine=47.0, startOffset=20.0, endOffset=26.0}</t>
  </si>
  <si>
    <t>AYpRFXDmGXq9OnUBv2QE</t>
  </si>
  <si>
    <t>5e514e8f61d58c45f16e9061cbe03cd8</t>
  </si>
  <si>
    <t>[{locations=[{component=org.example:OO_2022_13:src/main/java/project/VIEW/FrameInserimentoAdmin.java, textRange={startLine=73.0, endLine=73.0, startOffset=4.0, endOffset=9.0}, msg=+1, msgFormattings=[]}]}, {locations=[{component=org.example:OO_2022_13:src/main/java/project/VIEW/FrameInserimentoAdmin.java, textRange={startLine=117.0, endLine=117.0, startOffset=4.0, endOffset=9.0}, msg=+1, msgFormattings=[]}]}, {locations=[{component=org.example:OO_2022_13:src/main/java/project/VIEW/FrameInserimentoAdmin.java, textRange={startLine=131.0, endLine=131.0, startOffset=2.0, endOffset=7.0}, msg=+1, msgFormattings=[]}]}, {locations=[{component=org.example:OO_2022_13:src/main/java/project/VIEW/FrameInserimentoAdmin.java, textRange={startLine=149.0, endLine=149.0, startOffset=5.0, endOffset=7.0}, msg=+2 (incl 1 for nesting), msgFormattings=[]}]}, {locations=[{component=org.example:OO_2022_13:src/main/java/project/VIEW/FrameInserimentoAdmin.java, textRange={startLine=155.0, endLine=155.0, startOffset=6.0, endOffset=8.0}, msg=+3 (incl 2 for nesting), msgFormattings=[]}]}, {locations=[{component=org.example:OO_2022_13:src/main/java/project/VIEW/FrameInserimentoAdmin.java, textRange={startLine=160.0, endLine=160.0, startOffset=7.0, endOffset=9.0}, msg=+4 (incl 3 for nesting), msgFormattings=[]}]}, {locations=[{component=org.example:OO_2022_13:src/main/java/project/VIEW/FrameInserimentoAdmin.java, textRange={startLine=172.0, endLine=172.0, startOffset=9.0, endOffset=14.0}, msg=+5 (incl 4 for nesting), msgFormattings=[]}]}, {locations=[{component=org.example:OO_2022_13:src/main/java/project/VIEW/FrameInserimentoAdmin.java, textRange={startLine=186.0, endLine=186.0, startOffset=7.0, endOffset=11.0}, msg=+1, msgFormattings=[]}]}, {locations=[{component=org.example:OO_2022_13:src/main/java/project/VIEW/FrameInserimentoAdmin.java, textRange={startLine=190.0, endLine=190.0, startOffset=7.0, endOffset=9.0}, msg=+4 (incl 3 for nesting), msgFormattings=[]}]}, {locations=[{component=org.example:OO_2022_13:src/main/java/project/VIEW/FrameInserimentoAdmin.java, textRange={startLine=201.0, endLine=201.0, startOffset=9.0, endOffset=14.0}, msg=+5 (incl 4 for nesting), msgFormattings=[]}]}]</t>
  </si>
  <si>
    <t>{startLine=49.0, endLine=49.0, startOffset=8.0, endOffset=29.0}</t>
  </si>
  <si>
    <t>AYpRFXDmGXq9OnUBv2QF</t>
  </si>
  <si>
    <t>87e2b8f9ff164889a1070ecead96dc46</t>
  </si>
  <si>
    <t>{startLine=57.0, endLine=57.0, startOffset=34.0, endOffset=47.0}</t>
  </si>
  <si>
    <t>AYpRFXDmGXq9OnUBv2QG</t>
  </si>
  <si>
    <t>74.0</t>
  </si>
  <si>
    <t>{startLine=74.0, endLine=74.0, startOffset=0.0, endOffset=37.0}</t>
  </si>
  <si>
    <t>AYpRFXDmGXq9OnUBv2QI</t>
  </si>
  <si>
    <t>77.0</t>
  </si>
  <si>
    <t>[{locations=[{component=org.example:OO_2022_13:src/main/java/project/VIEW/FrameInserimentoAdmin.java, textRange={startLine=77.0, endLine=77.0, startOffset=98.0, endOffset=118.0}, msg='imgLogo' is dereferenced., msgFormattings=[]}, {component=org.example:OO_2022_13:src/main/java/project/VIEW/FrameInserimentoAdmin.java, textRange={startLine=73.0, endLine=73.0, startOffset=11.0, endOffset=25.0}, msg='IOException' is caught., msgFormattings=[]}, {component=org.example:OO_2022_13:src/main/java/project/VIEW/FrameInserimentoAdmin.java, textRange={startLine=71.0, endLine=71.0, startOffset=13.0, endOffset=70.0}, msg='IOException' is thrown., msgFormattings=[]}, {component=org.example:OO_2022_13:src/main/java/project/VIEW/FrameInserimentoAdmin.java, textRange={startLine=68.0, endLine=68.0, startOffset=2.0, endOffset=31.0}, msg=Implies 'imgLogo' is null., msgFormattings=[]}]}]</t>
  </si>
  <si>
    <t>{startLine=77.0, endLine=77.0, startOffset=98.0, endOffset=118.0}</t>
  </si>
  <si>
    <t>AYpRFXDmGXq9OnUBv2QA</t>
  </si>
  <si>
    <t>{startLine=77.0, endLine=77.0, startOffset=98.0, endOffset=105.0}</t>
  </si>
  <si>
    <t>AYpRFXDmGXq9OnUBv2QJ</t>
  </si>
  <si>
    <t>{startLine=107.0, endLine=107.0, startOffset=35.0, endOffset=49.0}</t>
  </si>
  <si>
    <t>AYpRFXDmGXq9OnUBv2P8</t>
  </si>
  <si>
    <t>[suspicious]</t>
  </si>
  <si>
    <t>{startLine=108.0, endLine=108.0, startOffset=15.0, endOffset=30.0}</t>
  </si>
  <si>
    <t>AYpRFXDmGXq9OnUBv2QK</t>
  </si>
  <si>
    <t>9aa1901cbabc11f5bcc3bfdad9ee1bc7</t>
  </si>
  <si>
    <t>{startLine=118.0, endLine=118.0, startOffset=0.0, endOffset=37.0}</t>
  </si>
  <si>
    <t>AYpRFXDmGXq9OnUBv2QM</t>
  </si>
  <si>
    <t>[{locations=[{component=org.example:OO_2022_13:src/main/java/project/VIEW/FrameInserimentoAdmin.java, textRange={startLine=121.0, endLine=121.0, startOffset=98.0, endOffset=120.0}, msg='imageBack' is dereferenced., msgFormattings=[]}, {component=org.example:OO_2022_13:src/main/java/project/VIEW/FrameInserimentoAdmin.java, textRange={startLine=117.0, endLine=117.0, startOffset=11.0, endOffset=25.0}, msg='IOException' is caught., msgFormattings=[]}, {component=org.example:OO_2022_13:src/main/java/project/VIEW/FrameInserimentoAdmin.java, textRange={startLine=115.0, endLine=115.0, startOffset=15.0, endOffset=77.0}, msg='IOException' is thrown., msgFormattings=[]}, {component=org.example:OO_2022_13:src/main/java/project/VIEW/FrameInserimentoAdmin.java, textRange={startLine=112.0, endLine=112.0, startOffset=2.0, endOffset=33.0}, msg=Implies 'imageBack' is null., msgFormattings=[]}]}]</t>
  </si>
  <si>
    <t>{startLine=121.0, endLine=121.0, startOffset=98.0, endOffset=120.0}</t>
  </si>
  <si>
    <t>AYpRFXDmGXq9OnUBv2QB</t>
  </si>
  <si>
    <t>{startLine=121.0, endLine=121.0, startOffset=98.0, endOffset=107.0}</t>
  </si>
  <si>
    <t>AYpRFXDmGXq9OnUBv2QN</t>
  </si>
  <si>
    <t>{startLine=147.0, endLine=147.0, startOffset=15.0, endOffset=27.0}</t>
  </si>
  <si>
    <t>AYpRFXDmGXq9OnUBv2QO</t>
  </si>
  <si>
    <t>155.0</t>
  </si>
  <si>
    <t>{startLine=155.0, endLine=155.0, startOffset=9.0, endOffset=32.0}</t>
  </si>
  <si>
    <t>AYpRFXDmGXq9OnUBv2P-</t>
  </si>
  <si>
    <t>c9598d2c1d29176a301b738e3ec99682</t>
  </si>
  <si>
    <t>{startLine=155.0, endLine=155.0, startOffset=36.0, endOffset=41.0}</t>
  </si>
  <si>
    <t>AYpRFXDmGXq9OnUBv2QP</t>
  </si>
  <si>
    <t>{startLine=222.0, endLine=222.0, startOffset=35.0, endOffset=49.0}</t>
  </si>
  <si>
    <t>AYpRFXDmGXq9OnUBv2P9</t>
  </si>
  <si>
    <t>AYpRFXDXGXq9OnUBv2Pj</t>
  </si>
  <si>
    <t>AYpRFXDXGXq9OnUBv2P0</t>
  </si>
  <si>
    <t>AYpRFXDXGXq9OnUBv2P1</t>
  </si>
  <si>
    <t>AYpRFXDXGXq9OnUBv2P2</t>
  </si>
  <si>
    <t>{startLine=23.0, endLine=23.0, startOffset=7.0, endOffset=26.0}</t>
  </si>
  <si>
    <t>AYpRFXDXGXq9OnUBv2P3</t>
  </si>
  <si>
    <t>{startLine=28.0, endLine=28.0, startOffset=7.0, endOffset=36.0}</t>
  </si>
  <si>
    <t>AYpRFXDXGXq9OnUBv2P4</t>
  </si>
  <si>
    <t>3ff92042c0595a3b9589f7d50d36358a</t>
  </si>
  <si>
    <t>{startLine=33.0, endLine=33.0, startOffset=7.0, endOffset=25.0}</t>
  </si>
  <si>
    <t>AYpRFXDXGXq9OnUBv2P5</t>
  </si>
  <si>
    <t>667d006f0c07daf35bc3ef78671c115d</t>
  </si>
  <si>
    <t>{startLine=44.0, endLine=44.0, startOffset=7.0, endOffset=36.0}</t>
  </si>
  <si>
    <t>AYpRFXDXGXq9OnUBv2P6</t>
  </si>
  <si>
    <t>71fb9c8a2ea39fe1e221cd165491c979</t>
  </si>
  <si>
    <t>AYpRFXDXGXq9OnUBv2Pm</t>
  </si>
  <si>
    <t>{startLine=53.0, endLine=53.0, startOffset=16.0, endOffset=27.0}</t>
  </si>
  <si>
    <t>AYpRFXDXGXq9OnUBv2P7</t>
  </si>
  <si>
    <t>{startLine=58.0, endLine=58.0, startOffset=12.0, endOffset=22.0}</t>
  </si>
  <si>
    <t>AYpRFXDXGXq9OnUBv2Pn</t>
  </si>
  <si>
    <t>[{locations=[{component=org.example:OO_2022_13:src/main/java/project/VIEW/FrameInserimentoAlbum.java, textRange={startLine=68.0, endLine=68.0, startOffset=2.0, endOffset=4.0}, msg=+1, msgFormattings=[]}]}, {locations=[{component=org.example:OO_2022_13:src/main/java/project/VIEW/FrameInserimentoAlbum.java, textRange={startLine=89.0, endLine=89.0, startOffset=5.0, endOffset=10.0}, msg=+2 (incl 1 for nesting), msgFormattings=[]}]}, {locations=[{component=org.example:OO_2022_13:src/main/java/project/VIEW/FrameInserimentoAlbum.java, textRange={startLine=144.0, endLine=144.0, startOffset=5.0, endOffset=10.0}, msg=+2 (incl 1 for nesting), msgFormattings=[]}]}, {locations=[{component=org.example:OO_2022_13:src/main/java/project/VIEW/FrameInserimentoAlbum.java, textRange={startLine=175.0, endLine=175.0, startOffset=5.0, endOffset=10.0}, msg=+2 (incl 1 for nesting), msgFormattings=[]}]}, {locations=[{component=org.example:OO_2022_13:src/main/java/project/VIEW/FrameInserimentoAlbum.java, textRange={startLine=188.0, endLine=188.0, startOffset=5.0, endOffset=7.0}, msg=+3 (incl 2 for nesting), msgFormattings=[]}]}, {locations=[{component=org.example:OO_2022_13:src/main/java/project/VIEW/FrameInserimentoAlbum.java, textRange={startLine=192.0, endLine=192.0, startOffset=6.0, endOffset=10.0}, msg=+1, msgFormattings=[]}]}, {locations=[{component=org.example:OO_2022_13:src/main/java/project/VIEW/FrameInserimentoAlbum.java, textRange={startLine=198.0, endLine=198.0, startOffset=6.0, endOffset=8.0}, msg=+4 (incl 3 for nesting), msgFormattings=[]}]}, {locations=[{component=org.example:OO_2022_13:src/main/java/project/VIEW/FrameInserimentoAlbum.java, textRange={startLine=203.0, endLine=203.0, startOffset=7.0, endOffset=9.0}, msg=+1, msgFormattings=[]}]}, {locations=[{component=org.example:OO_2022_13:src/main/java/project/VIEW/FrameInserimentoAlbum.java, textRange={startLine=208.0, endLine=208.0, startOffset=8.0, endOffset=10.0}, msg=+1, msgFormattings=[]}]}, {locations=[{component=org.example:OO_2022_13:src/main/java/project/VIEW/FrameInserimentoAlbum.java, textRange={startLine=214.0, endLine=214.0, startOffset=9.0, endOffset=11.0}, msg=+1, msgFormattings=[]}]}, {locations=[{component=org.example:OO_2022_13:src/main/java/project/VIEW/FrameInserimentoAlbum.java, textRange={startLine=220.0, endLine=220.0, startOffset=10.0, endOffset=12.0}, msg=+1, msgFormattings=[]}]}, {locations=[{component=org.example:OO_2022_13:src/main/java/project/VIEW/FrameInserimentoAlbum.java, textRange={startLine=225.0, endLine=225.0, startOffset=11.0, endOffset=13.0}, msg=+1, msgFormattings=[]}]}, {locations=[{component=org.example:OO_2022_13:src/main/java/project/VIEW/FrameInserimentoAlbum.java, textRange={startLine=230.0, endLine=230.0, startOffset=12.0, endOffset=14.0}, msg=+1, msgFormattings=[]}]}, {locations=[{component=org.example:OO_2022_13:src/main/java/project/VIEW/FrameInserimentoAlbum.java, textRange={startLine=250.0, endLine=250.0, startOffset=5.0, endOffset=7.0}, msg=+3 (incl 2 for nesting), msgFormattings=[]}]}, {locations=[{component=org.example:OO_2022_13:src/main/java/project/VIEW/FrameInserimentoAlbum.java, textRange={startLine=255.0, endLine=255.0, startOffset=6.0, endOffset=10.0}, msg=+1, msgFormattings=[]}]}, {locations=[{component=org.example:OO_2022_13:src/main/java/project/VIEW/FrameInserimentoAlbum.java, textRange={startLine=265.0, endLine=265.0, startOffset=3.0, endOffset=7.0}, msg=+1, msgFormattings=[]}]}]</t>
  </si>
  <si>
    <t>{startLine=60.0, endLine=60.0, startOffset=8.0, endOffset=29.0}</t>
  </si>
  <si>
    <t>AYpRFXDXGXq9OnUBv2Po</t>
  </si>
  <si>
    <t>81f22b502e4cb833d19ebe0e5d9b835f</t>
  </si>
  <si>
    <t>{startLine=68.0, endLine=68.0, startOffset=5.0, endOffset=21.0}</t>
  </si>
  <si>
    <t>AYpRFXDXGXq9OnUBv2Pp</t>
  </si>
  <si>
    <t>c52dabed4471606219ddd234c0db750a</t>
  </si>
  <si>
    <t>{startLine=73.0, endLine=73.0, startOffset=35.0, endOffset=48.0}</t>
  </si>
  <si>
    <t>AYpRFXDXGXq9OnUBv2Pq</t>
  </si>
  <si>
    <t>90.0</t>
  </si>
  <si>
    <t>{startLine=90.0, endLine=90.0, startOffset=0.0, endOffset=38.0}</t>
  </si>
  <si>
    <t>AYpRFXDXGXq9OnUBv2Ps</t>
  </si>
  <si>
    <t>[{locations=[{component=org.example:OO_2022_13:src/main/java/project/VIEW/FrameInserimentoAlbum.java, textRange={startLine=93.0, endLine=93.0, startOffset=99.0, endOffset=119.0}, msg='imgLogo' is dereferenced., msgFormattings=[]}, {component=org.example:OO_2022_13:src/main/java/project/VIEW/FrameInserimentoAlbum.java, textRange={startLine=89.0, endLine=89.0, startOffset=12.0, endOffset=26.0}, msg='IOException' is caught., msgFormattings=[]}, {component=org.example:OO_2022_13:src/main/java/project/VIEW/FrameInserimentoAlbum.java, textRange={startLine=87.0, endLine=87.0, startOffset=14.0, endOffset=71.0}, msg='IOException' is thrown., msgFormattings=[]}, {component=org.example:OO_2022_13:src/main/java/project/VIEW/FrameInserimentoAlbum.java, textRange={startLine=84.0, endLine=84.0, startOffset=3.0, endOffset=32.0}, msg=Implies 'imgLogo' is null., msgFormattings=[]}]}]</t>
  </si>
  <si>
    <t>{startLine=93.0, endLine=93.0, startOffset=99.0, endOffset=119.0}</t>
  </si>
  <si>
    <t>AYpRFXDXGXq9OnUBv2Pk</t>
  </si>
  <si>
    <t>{startLine=93.0, endLine=93.0, startOffset=99.0, endOffset=106.0}</t>
  </si>
  <si>
    <t>AYpRFXDXGXq9OnUBv2Pt</t>
  </si>
  <si>
    <t>{startLine=105.0, endLine=105.0, startOffset=3.0, endOffset=19.0}</t>
  </si>
  <si>
    <t>AYpRFXDXGXq9OnUBv2Pc</t>
  </si>
  <si>
    <t>ce818c81f6b3c774ea2565b22b2694e5</t>
  </si>
  <si>
    <t>{startLine=105.0, endLine=105.0, startOffset=36.0, endOffset=52.0}</t>
  </si>
  <si>
    <t>AYpRFXDXGXq9OnUBv2Pd</t>
  </si>
  <si>
    <t>106.0</t>
  </si>
  <si>
    <t>{startLine=106.0, endLine=106.0, startOffset=3.0, endOffset=8.0}</t>
  </si>
  <si>
    <t>AYpRFXDXGXq9OnUBv2Pe</t>
  </si>
  <si>
    <t>6397f3de544f37b5d28f627f3dc84280</t>
  </si>
  <si>
    <t>{startLine=106.0, endLine=106.0, startOffset=27.0, endOffset=32.0}</t>
  </si>
  <si>
    <t>AYpRFXDXGXq9OnUBv2Pf</t>
  </si>
  <si>
    <t>[{locations=[{component=org.example:OO_2022_13:src/main/java/project/VIEW/FrameInserimentoAlbum.java, textRange={startLine=109.0, endLine=109.0, startOffset=32.0, endOffset=55.0}, msg=Duplication, msgFormattings=[]}]}, {locations=[{component=org.example:OO_2022_13:src/main/java/project/VIEW/FrameInserimentoAlbum.java, textRange={startLine=118.0, endLine=118.0, startOffset=38.0, endOffset=61.0}, msg=Duplication, msgFormattings=[]}]}, {locations=[{component=org.example:OO_2022_13:src/main/java/project/VIEW/FrameInserimentoAlbum.java, textRange={startLine=123.0, endLine=123.0, startOffset=32.0, endOffset=55.0}, msg=Duplication, msgFormattings=[]}]}, {locations=[{component=org.example:OO_2022_13:src/main/java/project/VIEW/FrameInserimentoAlbum.java, textRange={startLine=128.0, endLine=128.0, startOffset=32.0, endOffset=55.0}, msg=Duplication, msgFormattings=[]}]}, {locations=[{component=org.example:OO_2022_13:src/main/java/project/VIEW/FrameInserimentoAlbum.java, textRange={startLine=134.0, endLine=134.0, startOffset=32.0, endOffset=55.0}, msg=Duplication, msgFormattings=[]}]}, {locations=[{component=org.example:OO_2022_13:src/main/java/project/VIEW/FrameInserimentoAlbum.java, textRange={startLine=159.0, endLine=159.0, startOffset=30.0, endOffset=53.0}, msg=Duplication, msgFormattings=[]}]}]</t>
  </si>
  <si>
    <t>{startLine=109.0, endLine=109.0, startOffset=32.0, endOffset=55.0}</t>
  </si>
  <si>
    <t>AYpRFXDXGXq9OnUBv2Pg</t>
  </si>
  <si>
    <t>cdb1731860faead519a6c29cbfc362e2</t>
  </si>
  <si>
    <t>{startLine=139.0, endLine=139.0, startOffset=17.0, endOffset=22.0}</t>
  </si>
  <si>
    <t>AYpRFXDXGXq9OnUBv2Pu</t>
  </si>
  <si>
    <t>79960e5e92285a07590d259f26cec054</t>
  </si>
  <si>
    <t>145.0</t>
  </si>
  <si>
    <t>{startLine=145.0, endLine=145.0, startOffset=0.0, endOffset=38.0}</t>
  </si>
  <si>
    <t>AYpRFXDXGXq9OnUBv2Pw</t>
  </si>
  <si>
    <t>{startLine=176.0, endLine=176.0, startOffset=0.0, endOffset=38.0}</t>
  </si>
  <si>
    <t>AYpRFXDXGXq9OnUBv2Py</t>
  </si>
  <si>
    <t>[{locations=[{component=org.example:OO_2022_13:src/main/java/project/VIEW/FrameInserimentoAlbum.java, textRange={startLine=179.0, endLine=179.0, startOffset=99.0, endOffset=121.0}, msg='imageBack' is dereferenced., msgFormattings=[]}, {component=org.example:OO_2022_13:src/main/java/project/VIEW/FrameInserimentoAlbum.java, textRange={startLine=175.0, endLine=175.0, startOffset=12.0, endOffset=26.0}, msg='IOException' is caught., msgFormattings=[]}, {component=org.example:OO_2022_13:src/main/java/project/VIEW/FrameInserimentoAlbum.java, textRange={startLine=173.0, endLine=173.0, startOffset=16.0, endOffset=78.0}, msg='IOException' is thrown., msgFormattings=[]}, {component=org.example:OO_2022_13:src/main/java/project/VIEW/FrameInserimentoAlbum.java, textRange={startLine=170.0, endLine=170.0, startOffset=3.0, endOffset=34.0}, msg=Implies 'imageBack' is null., msgFormattings=[]}, {component=org.example:OO_2022_13:src/main/java/project/VIEW/FrameInserimentoAlbum.java, textRange={startLine=144.0, endLine=144.0, startOffset=12.0, endOffset=29.0}, msg='ParseException' is caught., msgFormattings=[]}]}, {locations=[{component=org.example:OO_2022_13:src/main/java/project/VIEW/FrameInserimentoAlbum.java, textRange={startLine=179.0, endLine=179.0, startOffset=99.0, endOffset=121.0}, msg='imageBack' is dereferenced., msgFormattings=[]}, {component=org.example:OO_2022_13:src/main/java/project/VIEW/FrameInserimentoAlbum.java, textRange={startLine=175.0, endLine=175.0, startOffset=12.0, endOffset=26.0}, msg='IOException' is caught., msgFormattings=[]}, {component=org.example:OO_2022_13:src/main/java/project/VIEW/FrameInserimentoAlbum.java, textRange={startLine=173.0, endLine=173.0, startOffset=16.0, endOffset=78.0}, msg='IOException' is thrown., msgFormattings=[]}, {component=org.example:OO_2022_13:src/main/java/project/VIEW/FrameInserimentoAlbum.java, textRange={startLine=170.0, endLine=170.0, startOffset=3.0, endOffset=34.0}, msg=Implies 'imageBack' is null., msgFormattings=[]}]}]</t>
  </si>
  <si>
    <t>{startLine=179.0, endLine=179.0, startOffset=99.0, endOffset=121.0}</t>
  </si>
  <si>
    <t>AYpRFXDXGXq9OnUBv2Pl</t>
  </si>
  <si>
    <t>{startLine=179.0, endLine=179.0, startOffset=99.0, endOffset=108.0}</t>
  </si>
  <si>
    <t>AYpRFXDXGXq9OnUBv2Pz</t>
  </si>
  <si>
    <t>184.0</t>
  </si>
  <si>
    <t>{startLine=184.0, endLine=184.0, startOffset=43.0, endOffset=57.0}</t>
  </si>
  <si>
    <t>AYpRFXDXGXq9OnUBv2Ph</t>
  </si>
  <si>
    <t>8b5c5123cd09bbc4418066c012e50968</t>
  </si>
  <si>
    <t>{startLine=245.0, endLine=245.0, startOffset=36.0, endOffset=50.0}</t>
  </si>
  <si>
    <t>AYpRFXDXGXq9OnUBv2Pi</t>
  </si>
  <si>
    <t>AYpRFXE6GXq9OnUBv2VF</t>
  </si>
  <si>
    <t>AYpRFXE6GXq9OnUBv2VR</t>
  </si>
  <si>
    <t>{startLine=4.0, endLine=4.0, startOffset=7.0, endOffset=36.0}</t>
  </si>
  <si>
    <t>AYpRFXE6GXq9OnUBv2VS</t>
  </si>
  <si>
    <t>4b75e05942d2633e9c6b002b40efd699</t>
  </si>
  <si>
    <t>AYpRFXE6GXq9OnUBv2VT</t>
  </si>
  <si>
    <t>{startLine=14.0, endLine=14.0, startOffset=7.0, endOffset=32.0}</t>
  </si>
  <si>
    <t>AYpRFXE6GXq9OnUBv2VU</t>
  </si>
  <si>
    <t>{startLine=20.0, endLine=20.0, startOffset=7.0, endOffset=37.0}</t>
  </si>
  <si>
    <t>AYpRFXE6GXq9OnUBv2VV</t>
  </si>
  <si>
    <t>{startLine=25.0, endLine=25.0, startOffset=7.0, endOffset=24.0}</t>
  </si>
  <si>
    <t>AYpRFXE6GXq9OnUBv2VW</t>
  </si>
  <si>
    <t>a1a2f807111bebdfdb284beee937a500</t>
  </si>
  <si>
    <t>{startLine=30.0, endLine=30.0, startOffset=7.0, endOffset=28.0}</t>
  </si>
  <si>
    <t>AYpRFXE6GXq9OnUBv2VX</t>
  </si>
  <si>
    <t>054b7ef22ee5eecc05558f3b66c8c147</t>
  </si>
  <si>
    <t>{startLine=33.0, endLine=33.0, startOffset=7.0, endOffset=38.0}</t>
  </si>
  <si>
    <t>AYpRFXE6GXq9OnUBv2VY</t>
  </si>
  <si>
    <t>e5e62d4ccf12f552a651b5949f2cefbf</t>
  </si>
  <si>
    <t>{startLine=38.0, endLine=38.0, startOffset=7.0, endOffset=36.0}</t>
  </si>
  <si>
    <t>AYpRFXE6GXq9OnUBv2VZ</t>
  </si>
  <si>
    <t>{startLine=39.0, endLine=39.0, startOffset=7.0, endOffset=23.0}</t>
  </si>
  <si>
    <t>AYpRFXE6GXq9OnUBv2VI</t>
  </si>
  <si>
    <t>e3bd84ab903e49c02a3a963ec3c81616</t>
  </si>
  <si>
    <t>{startLine=46.0, endLine=46.0, startOffset=16.0, endOffset=27.0}</t>
  </si>
  <si>
    <t>AYpRFXE6GXq9OnUBv2Va</t>
  </si>
  <si>
    <t>{startLine=47.0, endLine=47.0, startOffset=20.0, endOffset=30.0}</t>
  </si>
  <si>
    <t>AYpRFXE6GXq9OnUBv2VJ</t>
  </si>
  <si>
    <t>{startLine=56.0, endLine=56.0, startOffset=34.0, endOffset=47.0}</t>
  </si>
  <si>
    <t>AYpRFXE6GXq9OnUBv2VK</t>
  </si>
  <si>
    <t>AYpRFXE6GXq9OnUBv2VM</t>
  </si>
  <si>
    <t>[{locations=[{component=org.example:OO_2022_13:src/main/java/project/VIEW/FrameInserimentoArtista.java, textRange={startLine=76.0, endLine=76.0, startOffset=98.0, endOffset=118.0}, msg='imgLogo' is dereferenced., msgFormattings=[]}, {component=org.example:OO_2022_13:src/main/java/project/VIEW/FrameInserimentoArtista.java, textRange={startLine=72.0, endLine=72.0, startOffset=11.0, endOffset=25.0}, msg='IOException' is caught., msgFormattings=[]}, {component=org.example:OO_2022_13:src/main/java/project/VIEW/FrameInserimentoArtista.java, textRange={startLine=70.0, endLine=70.0, startOffset=13.0, endOffset=70.0}, msg='IOException' is thrown., msgFormattings=[]}, {component=org.example:OO_2022_13:src/main/java/project/VIEW/FrameInserimentoArtista.java, textRange={startLine=67.0, endLine=67.0, startOffset=2.0, endOffset=31.0}, msg=Implies 'imgLogo' is null., msgFormattings=[]}]}]</t>
  </si>
  <si>
    <t>{startLine=76.0, endLine=76.0, startOffset=98.0, endOffset=118.0}</t>
  </si>
  <si>
    <t>AYpRFXE6GXq9OnUBv2VH</t>
  </si>
  <si>
    <t>{startLine=76.0, endLine=76.0, startOffset=98.0, endOffset=105.0}</t>
  </si>
  <si>
    <t>AYpRFXE6GXq9OnUBv2VN</t>
  </si>
  <si>
    <t>{startLine=112.0, endLine=112.0, startOffset=0.0, endOffset=37.0}</t>
  </si>
  <si>
    <t>AYpRFXE6GXq9OnUBv2VP</t>
  </si>
  <si>
    <t>[{locations=[{component=org.example:OO_2022_13:src/main/java/project/VIEW/FrameInserimentoArtista.java, textRange={startLine=115.0, endLine=115.0, startOffset=98.0, endOffset=120.0}, msg='imageBack' is dereferenced., msgFormattings=[]}, {component=org.example:OO_2022_13:src/main/java/project/VIEW/FrameInserimentoArtista.java, textRange={startLine=111.0, endLine=111.0, startOffset=11.0, endOffset=25.0}, msg='IOException' is caught., msgFormattings=[]}, {component=org.example:OO_2022_13:src/main/java/project/VIEW/FrameInserimentoArtista.java, textRange={startLine=109.0, endLine=109.0, startOffset=15.0, endOffset=77.0}, msg='IOException' is thrown., msgFormattings=[]}, {component=org.example:OO_2022_13:src/main/java/project/VIEW/FrameInserimentoArtista.java, textRange={startLine=106.0, endLine=106.0, startOffset=2.0, endOffset=33.0}, msg=Implies 'imageBack' is null., msgFormattings=[]}]}]</t>
  </si>
  <si>
    <t>{startLine=115.0, endLine=115.0, startOffset=98.0, endOffset=120.0}</t>
  </si>
  <si>
    <t>AYpRFXE6GXq9OnUBv2VG</t>
  </si>
  <si>
    <t>{startLine=115.0, endLine=115.0, startOffset=98.0, endOffset=107.0}</t>
  </si>
  <si>
    <t>AYpRFXE6GXq9OnUBv2VQ</t>
  </si>
  <si>
    <t>{startLine=122.0, endLine=122.0, startOffset=42.0, endOffset=56.0}</t>
  </si>
  <si>
    <t>AYpRFXE6GXq9OnUBv2VD</t>
  </si>
  <si>
    <t>156.0</t>
  </si>
  <si>
    <t>{startLine=156.0, endLine=156.0, startOffset=35.0, endOffset=49.0}</t>
  </si>
  <si>
    <t>AYpRFXE6GXq9OnUBv2VE</t>
  </si>
  <si>
    <t>AYpRFXCtGXq9OnUBv2OK</t>
  </si>
  <si>
    <t>AYpRFXCtGXq9OnUBv2Ok</t>
  </si>
  <si>
    <t>AYpRFXCtGXq9OnUBv2Ol</t>
  </si>
  <si>
    <t>{startLine=9.0, endLine=9.0, startOffset=7.0, endOffset=35.0}</t>
  </si>
  <si>
    <t>AYpRFXCtGXq9OnUBv2Om</t>
  </si>
  <si>
    <t>0cfc36b9c694300a976cb51bff7d987a</t>
  </si>
  <si>
    <t>{startLine=12.0, endLine=12.0, startOffset=7.0, endOffset=36.0}</t>
  </si>
  <si>
    <t>AYpRFXCtGXq9OnUBv2On</t>
  </si>
  <si>
    <t>{startLine=14.0, endLine=14.0, startOffset=7.0, endOffset=19.0}</t>
  </si>
  <si>
    <t>AYpRFXCtGXq9OnUBv2Oo</t>
  </si>
  <si>
    <t>{startLine=34.0, endLine=34.0, startOffset=7.0, endOffset=37.0}</t>
  </si>
  <si>
    <t>AYpRFXCtGXq9OnUBv2Op</t>
  </si>
  <si>
    <t>{startLine=47.0, endLine=47.0, startOffset=7.0, endOffset=33.0}</t>
  </si>
  <si>
    <t>AYpRFXCtGXq9OnUBv2Oq</t>
  </si>
  <si>
    <t>AYpRFXCtGXq9OnUBv2Or</t>
  </si>
  <si>
    <t>73f41e2797667f58bbb9de8896d50006</t>
  </si>
  <si>
    <t>AYpRFXCtGXq9OnUBv2Os</t>
  </si>
  <si>
    <t>AYpRFXCtGXq9OnUBv2ON</t>
  </si>
  <si>
    <t>{startLine=65.0, endLine=65.0, startOffset=9.0, endOffset=16.0}</t>
  </si>
  <si>
    <t>AYpRFXCtGXq9OnUBv2OO</t>
  </si>
  <si>
    <t>4cc25c8107ac28be39593fc5ffe523d3</t>
  </si>
  <si>
    <t>AYpRFXCtGXq9OnUBv2OP</t>
  </si>
  <si>
    <t>a4d8e3ebecd351cafb4d47a525b69c3e</t>
  </si>
  <si>
    <t>{startLine=67.0, endLine=67.0, startOffset=19.0, endOffset=30.0}</t>
  </si>
  <si>
    <t>AYpRFXCtGXq9OnUBv2OQ</t>
  </si>
  <si>
    <t>4b0de509d4a9819bcca06052fc14f277</t>
  </si>
  <si>
    <t>AYpRFXCtGXq9OnUBv2OR</t>
  </si>
  <si>
    <t>70.0</t>
  </si>
  <si>
    <t>[{locations=[{component=org.example:OO_2022_13:src/main/java/project/VIEW/FrameInserimentoCanzone.java, textRange={startLine=82.0, endLine=82.0, startOffset=2.0, endOffset=4.0}, msg=+1, msgFormattings=[]}]}, {locations=[{component=org.example:OO_2022_13:src/main/java/project/VIEW/FrameInserimentoCanzone.java, textRange={startLine=103.0, endLine=103.0, startOffset=5.0, endOffset=10.0}, msg=+2 (incl 1 for nesting), msgFormattings=[]}]}, {locations=[{component=org.example:OO_2022_13:src/main/java/project/VIEW/FrameInserimentoCanzone.java, textRange={startLine=175.0, endLine=175.0, startOffset=5.0, endOffset=10.0}, msg=+2 (incl 1 for nesting), msgFormattings=[]}]}, {locations=[{component=org.example:OO_2022_13:src/main/java/project/VIEW/FrameInserimentoCanzone.java, textRange={startLine=229.0, endLine=229.0, startOffset=5.0, endOffset=7.0}, msg=+3 (incl 2 for nesting), msgFormattings=[]}]}, {locations=[{component=org.example:OO_2022_13:src/main/java/project/VIEW/FrameInserimentoCanzone.java, textRange={startLine=244.0, endLine=244.0, startOffset=6.0, endOffset=8.0}, msg=+3 (incl 2 for nesting), msgFormattings=[]}]}, {locations=[{component=org.example:OO_2022_13:src/main/java/project/VIEW/FrameInserimentoCanzone.java, textRange={startLine=254.0, endLine=254.0, startOffset=7.0, endOffset=9.0}, msg=+4 (incl 3 for nesting), msgFormattings=[]}]}, {locations=[{component=org.example:OO_2022_13:src/main/java/project/VIEW/FrameInserimentoCanzone.java, textRange={startLine=268.0, endLine=268.0, startOffset=8.0, endOffset=12.0}, msg=+1, msgFormattings=[]}]}, {locations=[{component=org.example:OO_2022_13:src/main/java/project/VIEW/FrameInserimentoCanzone.java, textRange={startLine=273.0, endLine=273.0, startOffset=8.0, endOffset=13.0}, msg=+5 (incl 4 for nesting), msgFormattings=[]}]}, {locations=[{component=org.example:OO_2022_13:src/main/java/project/VIEW/FrameInserimentoCanzone.java, textRange={startLine=296.0, endLine=296.0, startOffset=5.0, endOffset=7.0}, msg=+3 (incl 2 for nesting), msgFormattings=[]}]}, {locations=[{component=org.example:OO_2022_13:src/main/java/project/VIEW/FrameInserimentoCanzone.java, textRange={startLine=309.0, endLine=309.0, startOffset=5.0, endOffset=7.0}, msg=+3 (incl 2 for nesting), msgFormattings=[]}]}, {locations=[{component=org.example:OO_2022_13:src/main/java/project/VIEW/FrameInserimentoCanzone.java, textRange={startLine=339.0, endLine=339.0, startOffset=5.0, endOffset=10.0}, msg=+2 (incl 1 for nesting), msgFormattings=[]}]}, {locations=[{component=org.example:OO_2022_13:src/main/java/project/VIEW/FrameInserimentoCanzone.java, textRange={startLine=359.0, endLine=359.0, startOffset=5.0, endOffset=7.0}, msg=+3 (incl 2 for nesting), msgFormattings=[]}]}, {locations=[{component=org.example:OO_2022_13:src/main/java/project/VIEW/FrameInserimentoCanzone.java, textRange={startLine=364.0, endLine=364.0, startOffset=6.0, endOffset=10.0}, msg=+1, msgFormattings=[]}]}, {locations=[{component=org.example:OO_2022_13:src/main/java/project/VIEW/FrameInserimentoCanzone.java, textRange={startLine=390.0, endLine=390.0, startOffset=5.0, endOffset=7.0}, msg=+3 (incl 2 for nesting), msgFormattings=[]}]}, {locations=[{component=org.example:OO_2022_13:src/main/java/project/VIEW/FrameInserimentoCanzone.java, textRange={startLine=395.0, endLine=395.0, startOffset=11.0, endOffset=13.0}, msg=+1, msgFormattings=[]}]}, {locations=[{component=org.example:OO_2022_13:src/main/java/project/VIEW/FrameInserimentoCanzone.java, textRange={startLine=400.0, endLine=400.0, startOffset=6.0, endOffset=10.0}, msg=+1, msgFormattings=[]}]}, {locations=[{component=org.example:OO_2022_13:src/main/java/project/VIEW/FrameInserimentoCanzone.java, textRange={startLine=417.0, endLine=417.0, startOffset=5.0, endOffset=7.0}, msg=+3 (incl 2 for nesting), msgFormattings=[]}]}, {locations=[{component=org.example:OO_2022_13:src/main/java/project/VIEW/FrameInserimentoCanzone.java, textRange={startLine=422.0, endLine=422.0, startOffset=11.0, endOffset=13.0}, msg=+1, msgFormattings=[]}]}, {locations=[{component=org.example:OO_2022_13:src/main/java/project/VIEW/FrameInserimentoCanzone.java, textRange={startLine=427.0, endLine=427.0, startOffset=6.0, endOffset=10.0}, msg=+1, msgFormattings=[]}]}, {locations=[{component=org.example:OO_2022_13:src/main/java/project/VIEW/FrameInserimentoCanzone.java, textRange={startLine=438.0, endLine=438.0, startOffset=3.0, endOffset=7.0}, msg=+1, msgFormattings=[]}]}]</t>
  </si>
  <si>
    <t>{startLine=70.0, endLine=70.0, startOffset=8.0, endOffset=31.0}</t>
  </si>
  <si>
    <t>AYpRFXCtGXq9OnUBv2OS</t>
  </si>
  <si>
    <t>ddb69f8280526d5157afc299b2409c01</t>
  </si>
  <si>
    <t>{startLine=72.0, endLine=72.0, startOffset=20.0, endOffset=30.0}</t>
  </si>
  <si>
    <t>AYpRFXCtGXq9OnUBv2N7</t>
  </si>
  <si>
    <t>0da258edb5d35b6d4a1fbd88283468d2</t>
  </si>
  <si>
    <t>82.0</t>
  </si>
  <si>
    <t>{startLine=82.0, endLine=82.0, startOffset=5.0, endOffset=29.0}</t>
  </si>
  <si>
    <t>AYpRFXCtGXq9OnUBv2OT</t>
  </si>
  <si>
    <t>95eb9817a27bbd689321c330d51b34bd</t>
  </si>
  <si>
    <t>{startLine=87.0, endLine=87.0, startOffset=35.0, endOffset=48.0}</t>
  </si>
  <si>
    <t>AYpRFXCtGXq9OnUBv2OU</t>
  </si>
  <si>
    <t>{startLine=104.0, endLine=104.0, startOffset=0.0, endOffset=38.0}</t>
  </si>
  <si>
    <t>AYpRFXCtGXq9OnUBv2OW</t>
  </si>
  <si>
    <t>[{locations=[{component=org.example:OO_2022_13:src/main/java/project/VIEW/FrameInserimentoCanzone.java, textRange={startLine=107.0, endLine=107.0, startOffset=99.0, endOffset=119.0}, msg='imgLogo' is dereferenced., msgFormattings=[]}, {component=org.example:OO_2022_13:src/main/java/project/VIEW/FrameInserimentoCanzone.java, textRange={startLine=103.0, endLine=103.0, startOffset=12.0, endOffset=26.0}, msg='IOException' is caught., msgFormattings=[]}, {component=org.example:OO_2022_13:src/main/java/project/VIEW/FrameInserimentoCanzone.java, textRange={startLine=101.0, endLine=101.0, startOffset=14.0, endOffset=71.0}, msg='IOException' is thrown., msgFormattings=[]}, {component=org.example:OO_2022_13:src/main/java/project/VIEW/FrameInserimentoCanzone.java, textRange={startLine=98.0, endLine=98.0, startOffset=3.0, endOffset=32.0}, msg=Implies 'imgLogo' is null., msgFormattings=[]}]}]</t>
  </si>
  <si>
    <t>{startLine=107.0, endLine=107.0, startOffset=99.0, endOffset=119.0}</t>
  </si>
  <si>
    <t>AYpRFXCtGXq9OnUBv2OL</t>
  </si>
  <si>
    <t>{startLine=107.0, endLine=107.0, startOffset=99.0, endOffset=106.0}</t>
  </si>
  <si>
    <t>AYpRFXCtGXq9OnUBv2OX</t>
  </si>
  <si>
    <t>{startLine=114.0, endLine=114.0, startOffset=3.0, endOffset=19.0}</t>
  </si>
  <si>
    <t>AYpRFXCtGXq9OnUBv2N8</t>
  </si>
  <si>
    <t>{startLine=114.0, endLine=114.0, startOffset=36.0, endOffset=52.0}</t>
  </si>
  <si>
    <t>AYpRFXCtGXq9OnUBv2N9</t>
  </si>
  <si>
    <t>{startLine=115.0, endLine=115.0, startOffset=3.0, endOffset=8.0}</t>
  </si>
  <si>
    <t>AYpRFXCtGXq9OnUBv2N-</t>
  </si>
  <si>
    <t>{startLine=115.0, endLine=115.0, startOffset=27.0, endOffset=32.0}</t>
  </si>
  <si>
    <t>AYpRFXCtGXq9OnUBv2N_</t>
  </si>
  <si>
    <t>[{locations=[{component=org.example:OO_2022_13:src/main/java/project/VIEW/FrameInserimentoCanzone.java, textRange={startLine=118.0, endLine=118.0, startOffset=32.0, endOffset=55.0}, msg=Duplication, msgFormattings=[]}]}, {locations=[{component=org.example:OO_2022_13:src/main/java/project/VIEW/FrameInserimentoCanzone.java, textRange={startLine=127.0, endLine=127.0, startOffset=32.0, endOffset=55.0}, msg=Duplication, msgFormattings=[]}]}, {locations=[{component=org.example:OO_2022_13:src/main/java/project/VIEW/FrameInserimentoCanzone.java, textRange={startLine=136.0, endLine=136.0, startOffset=31.0, endOffset=54.0}, msg=Duplication, msgFormattings=[]}]}, {locations=[{component=org.example:OO_2022_13:src/main/java/project/VIEW/FrameInserimentoCanzone.java, textRange={startLine=147.0, endLine=147.0, startOffset=32.0, endOffset=55.0}, msg=Duplication, msgFormattings=[]}]}, {locations=[{component=org.example:OO_2022_13:src/main/java/project/VIEW/FrameInserimentoCanzone.java, textRange={startLine=152.0, endLine=152.0, startOffset=32.0, endOffset=55.0}, msg=Duplication, msgFormattings=[]}]}, {locations=[{component=org.example:OO_2022_13:src/main/java/project/VIEW/FrameInserimentoCanzone.java, textRange={startLine=166.0, endLine=166.0, startOffset=30.0, endOffset=53.0}, msg=Duplication, msgFormattings=[]}]}, {locations=[{component=org.example:OO_2022_13:src/main/java/project/VIEW/FrameInserimentoCanzone.java, textRange={startLine=192.0, endLine=192.0, startOffset=38.0, endOffset=61.0}, msg=Duplication, msgFormattings=[]}]}, {locations=[{component=org.example:OO_2022_13:src/main/java/project/VIEW/FrameInserimentoCanzone.java, textRange={startLine=200.0, endLine=200.0, startOffset=34.0, endOffset=57.0}, msg=Duplication, msgFormattings=[]}]}, {locations=[{component=org.example:OO_2022_13:src/main/java/project/VIEW/FrameInserimentoCanzone.java, textRange={startLine=207.0, endLine=207.0, startOffset=37.0, endOffset=60.0}, msg=Duplication, msgFormattings=[]}]}, {locations=[{component=org.example:OO_2022_13:src/main/java/project/VIEW/FrameInserimentoCanzone.java, textRange={startLine=328.0, endLine=328.0, startOffset=33.0, endOffset=56.0}, msg=Duplication, msgFormattings=[]}]}]</t>
  </si>
  <si>
    <t>{startLine=118.0, endLine=118.0, startOffset=32.0, endOffset=55.0}</t>
  </si>
  <si>
    <t>AYpRFXCtGXq9OnUBv2OF</t>
  </si>
  <si>
    <t>{startLine=132.0, endLine=132.0, startOffset=3.0, endOffset=19.0}</t>
  </si>
  <si>
    <t>AYpRFXCtGXq9OnUBv2OA</t>
  </si>
  <si>
    <t>f48d8a8f2bc3a62f8606c17b175c8ff4</t>
  </si>
  <si>
    <t>{startLine=132.0, endLine=132.0, startOffset=42.0, endOffset=58.0}</t>
  </si>
  <si>
    <t>AYpRFXCtGXq9OnUBv2OB</t>
  </si>
  <si>
    <t>133.0</t>
  </si>
  <si>
    <t>{startLine=133.0, endLine=133.0, startOffset=3.0, endOffset=8.0}</t>
  </si>
  <si>
    <t>AYpRFXCtGXq9OnUBv2OC</t>
  </si>
  <si>
    <t>efa5721e810e1fb51c7d7ccffff8a680</t>
  </si>
  <si>
    <t>{startLine=133.0, endLine=133.0, startOffset=26.0, endOffset=31.0}</t>
  </si>
  <si>
    <t>AYpRFXCtGXq9OnUBv2OD</t>
  </si>
  <si>
    <t>{startLine=170.0, endLine=170.0, startOffset=17.0, endOffset=22.0}</t>
  </si>
  <si>
    <t>AYpRFXCtGXq9OnUBv2OY</t>
  </si>
  <si>
    <t>AYpRFXCtGXq9OnUBv2Oa</t>
  </si>
  <si>
    <t>227.0</t>
  </si>
  <si>
    <t>{startLine=227.0, endLine=227.0, startOffset=16.0, endOffset=28.0}</t>
  </si>
  <si>
    <t>AYpRFXCtGXq9OnUBv2Ob</t>
  </si>
  <si>
    <t>254.0</t>
  </si>
  <si>
    <t>{startLine=254.0, endLine=254.0, startOffset=10.0, endOffset=33.0}</t>
  </si>
  <si>
    <t>AYpRFXCtGXq9OnUBv2Oc</t>
  </si>
  <si>
    <t>5a877f80290418cedb18adedc6d0e707</t>
  </si>
  <si>
    <t>{startLine=271.0, endLine=271.0, startOffset=54.0, endOffset=64.0}</t>
  </si>
  <si>
    <t>AYpRFXCtGXq9OnUBv2OE</t>
  </si>
  <si>
    <t>80ce70c9888493255b18553af98262a6</t>
  </si>
  <si>
    <t>{startLine=294.0, endLine=294.0, startOffset=16.0, endOffset=28.0}</t>
  </si>
  <si>
    <t>AYpRFXCtGXq9OnUBv2Od</t>
  </si>
  <si>
    <t>d8cae6d2195af092b507479037747b62</t>
  </si>
  <si>
    <t>{startLine=340.0, endLine=340.0, startOffset=0.0, endOffset=38.0}</t>
  </si>
  <si>
    <t>AYpRFXCtGXq9OnUBv2Of</t>
  </si>
  <si>
    <t>343.0</t>
  </si>
  <si>
    <t>[{locations=[{component=org.example:OO_2022_13:src/main/java/project/VIEW/FrameInserimentoCanzone.java, textRange={startLine=343.0, endLine=343.0, startOffset=99.0, endOffset=121.0}, msg='imageBack' is dereferenced., msgFormattings=[]}, {component=org.example:OO_2022_13:src/main/java/project/VIEW/FrameInserimentoCanzone.java, textRange={startLine=339.0, endLine=339.0, startOffset=12.0, endOffset=26.0}, msg='IOException' is caught., msgFormattings=[]}, {component=org.example:OO_2022_13:src/main/java/project/VIEW/FrameInserimentoCanzone.java, textRange={startLine=337.0, endLine=337.0, startOffset=16.0, endOffset=78.0}, msg='IOException' is thrown., msgFormattings=[]}, {component=org.example:OO_2022_13:src/main/java/project/VIEW/FrameInserimentoCanzone.java, textRange={startLine=334.0, endLine=334.0, startOffset=3.0, endOffset=34.0}, msg=Implies 'imageBack' is null., msgFormattings=[]}]}, {locations=[{component=org.example:OO_2022_13:src/main/java/project/VIEW/FrameInserimentoCanzone.java, textRange={startLine=343.0, endLine=343.0, startOffset=99.0, endOffset=121.0}, msg='imageBack' is dereferenced., msgFormattings=[]}, {component=org.example:OO_2022_13:src/main/java/project/VIEW/FrameInserimentoCanzone.java, textRange={startLine=339.0, endLine=339.0, startOffset=12.0, endOffset=26.0}, msg='IOException' is caught., msgFormattings=[]}, {component=org.example:OO_2022_13:src/main/java/project/VIEW/FrameInserimentoCanzone.java, textRange={startLine=337.0, endLine=337.0, startOffset=16.0, endOffset=78.0}, msg='IOException' is thrown., msgFormattings=[]}, {component=org.example:OO_2022_13:src/main/java/project/VIEW/FrameInserimentoCanzone.java, textRange={startLine=334.0, endLine=334.0, startOffset=3.0, endOffset=34.0}, msg=Implies 'imageBack' is null., msgFormattings=[]}, {component=org.example:OO_2022_13:src/main/java/project/VIEW/FrameInserimentoCanzone.java, textRange={startLine=175.0, endLine=175.0, startOffset=12.0, endOffset=29.0}, msg='ParseException' is caught., msgFormattings=[]}]}]</t>
  </si>
  <si>
    <t>{startLine=343.0, endLine=343.0, startOffset=99.0, endOffset=121.0}</t>
  </si>
  <si>
    <t>AYpRFXCtGXq9OnUBv2OM</t>
  </si>
  <si>
    <t>{startLine=343.0, endLine=343.0, startOffset=99.0, endOffset=108.0}</t>
  </si>
  <si>
    <t>AYpRFXCtGXq9OnUBv2Og</t>
  </si>
  <si>
    <t>354.0</t>
  </si>
  <si>
    <t>{startLine=354.0, endLine=354.0, startOffset=36.0, endOffset=50.0}</t>
  </si>
  <si>
    <t>AYpRFXCtGXq9OnUBv2OG</t>
  </si>
  <si>
    <t>{startLine=375.0, endLine=375.0, startOffset=43.0, endOffset=57.0}</t>
  </si>
  <si>
    <t>AYpRFXCtGXq9OnUBv2OH</t>
  </si>
  <si>
    <t>378.0</t>
  </si>
  <si>
    <t>{startLine=378.0, endLine=378.0, startOffset=66.0, endOffset=78.0}</t>
  </si>
  <si>
    <t>AYpRFXCtGXq9OnUBv2Oh</t>
  </si>
  <si>
    <t>c5ecd4b3614c1400092b90caaf0439f4</t>
  </si>
  <si>
    <t>384.0</t>
  </si>
  <si>
    <t>{startLine=384.0, endLine=384.0, startOffset=39.0, endOffset=53.0}</t>
  </si>
  <si>
    <t>AYpRFXCtGXq9OnUBv2OI</t>
  </si>
  <si>
    <t>406bd431f2e0011ea154526965b7b732</t>
  </si>
  <si>
    <t>388.0</t>
  </si>
  <si>
    <t>{startLine=388.0, endLine=388.0, startOffset=0.0, endOffset=39.0}</t>
  </si>
  <si>
    <t>AYpRFXCtGXq9OnUBv2Oi</t>
  </si>
  <si>
    <t>411.0</t>
  </si>
  <si>
    <t>{startLine=411.0, endLine=411.0, startOffset=42.0, endOffset=56.0}</t>
  </si>
  <si>
    <t>AYpRFXCtGXq9OnUBv2OJ</t>
  </si>
  <si>
    <t>bd1bf84f59455f46ff598383e2384cee</t>
  </si>
  <si>
    <t>415.0</t>
  </si>
  <si>
    <t>{startLine=415.0, endLine=415.0, startOffset=0.0, endOffset=39.0}</t>
  </si>
  <si>
    <t>AYpRFXCtGXq9OnUBv2Oj</t>
  </si>
  <si>
    <t>AYpRFXDBGXq9OnUBv2Ov</t>
  </si>
  <si>
    <t>AYpRFXDBGXq9OnUBv2Oz</t>
  </si>
  <si>
    <t>{startLine=5.0, endLine=5.0, startOffset=7.0, endOffset=26.0}</t>
  </si>
  <si>
    <t>AYpRFXDBGXq9OnUBv2O0</t>
  </si>
  <si>
    <t>{startLine=13.0, endLine=13.0, startOffset=7.0, endOffset=37.0}</t>
  </si>
  <si>
    <t>AYpRFXDBGXq9OnUBv2O1</t>
  </si>
  <si>
    <t>{startLine=16.0, endLine=16.0, startOffset=7.0, endOffset=27.0}</t>
  </si>
  <si>
    <t>AYpRFXDBGXq9OnUBv2O2</t>
  </si>
  <si>
    <t>{startLine=21.0, endLine=21.0, startOffset=7.0, endOffset=25.0}</t>
  </si>
  <si>
    <t>AYpRFXDBGXq9OnUBv2O3</t>
  </si>
  <si>
    <t>d20e5af1483ddee4fff64dff35165075</t>
  </si>
  <si>
    <t>{startLine=24.0, endLine=24.0, startOffset=7.0, endOffset=22.0}</t>
  </si>
  <si>
    <t>AYpRFXDBGXq9OnUBv2O4</t>
  </si>
  <si>
    <t>{startLine=27.0, endLine=27.0, startOffset=7.0, endOffset=33.0}</t>
  </si>
  <si>
    <t>AYpRFXDCGXq9OnUBv2O5</t>
  </si>
  <si>
    <t>AYpRFXDCGXq9OnUBv2O6</t>
  </si>
  <si>
    <t>AYpRFXDBGXq9OnUBv2Ow</t>
  </si>
  <si>
    <t>{startLine=51.0, endLine=51.0, startOffset=34.0, endOffset=47.0}</t>
  </si>
  <si>
    <t>AYpRFXDBGXq9OnUBv2Ox</t>
  </si>
  <si>
    <t>[{locations=[{component=org.example:OO_2022_13:src/main/java/project/VIEW/FrameRegistrazione.java, textRange={startLine=73.0, endLine=73.0, startOffset=29.0, endOffset=52.0}, msg=Duplication, msgFormattings=[]}]}, {locations=[{component=org.example:OO_2022_13:src/main/java/project/VIEW/FrameRegistrazione.java, textRange={startLine=78.0, endLine=78.0, startOffset=33.0, endOffset=56.0}, msg=Duplication, msgFormattings=[]}]}, {locations=[{component=org.example:OO_2022_13:src/main/java/project/VIEW/FrameRegistrazione.java, textRange={startLine=83.0, endLine=83.0, startOffset=29.0, endOffset=52.0}, msg=Duplication, msgFormattings=[]}]}, {locations=[{component=org.example:OO_2022_13:src/main/java/project/VIEW/FrameRegistrazione.java, textRange={startLine=88.0, endLine=88.0, startOffset=32.0, endOffset=55.0}, msg=Duplication, msgFormattings=[]}]}]</t>
  </si>
  <si>
    <t>{startLine=73.0, endLine=73.0, startOffset=29.0, endOffset=52.0}</t>
  </si>
  <si>
    <t>AYpRFXDBGXq9OnUBv2Ot</t>
  </si>
  <si>
    <t>ae0099817267973b60bccd08b558847d</t>
  </si>
  <si>
    <t>{startLine=121.0, endLine=121.0, startOffset=45.0, endOffset=59.0}</t>
  </si>
  <si>
    <t>AYpRFXDBGXq9OnUBv2Ou</t>
  </si>
  <si>
    <t>e8c3449b56aa2a9c7142fc24bb456d05</t>
  </si>
  <si>
    <t>{startLine=125.0, endLine=125.0, startOffset=0.0, endOffset=38.0}</t>
  </si>
  <si>
    <t>AYpRFXDBGXq9OnUBv2Oy</t>
  </si>
  <si>
    <t>AYpRFXCVGXq9OnUBv2NC</t>
  </si>
  <si>
    <t>AYpRFXCVGXq9OnUBv2NS</t>
  </si>
  <si>
    <t>AYpRFXCVGXq9OnUBv2NT</t>
  </si>
  <si>
    <t>{startLine=18.0, endLine=18.0, startOffset=7.0, endOffset=32.0}</t>
  </si>
  <si>
    <t>AYpRFXCVGXq9OnUBv2NU</t>
  </si>
  <si>
    <t>{startLine=28.0, endLine=28.0, startOffset=7.0, endOffset=28.0}</t>
  </si>
  <si>
    <t>AYpRFXCVGXq9OnUBv2NV</t>
  </si>
  <si>
    <t>AYpRFXCVGXq9OnUBv2NW</t>
  </si>
  <si>
    <t>{startLine=37.0, endLine=37.0, startOffset=7.0, endOffset=28.0}</t>
  </si>
  <si>
    <t>AYpRFXCVGXq9OnUBv2NX</t>
  </si>
  <si>
    <t>aaebaff70452a96cc9af3b56cadf4c52</t>
  </si>
  <si>
    <t>{startLine=43.0, endLine=43.0, startOffset=22.0, endOffset=34.0}</t>
  </si>
  <si>
    <t>AYpRFXCVGXq9OnUBv2NY</t>
  </si>
  <si>
    <t>AYpRFXCVGXq9OnUBv2NE</t>
  </si>
  <si>
    <t>{startLine=46.0, endLine=46.0, startOffset=9.0, endOffset=16.0}</t>
  </si>
  <si>
    <t>AYpRFXCVGXq9OnUBv2NF</t>
  </si>
  <si>
    <t>{startLine=47.0, endLine=47.0, startOffset=19.0, endOffset=30.0}</t>
  </si>
  <si>
    <t>AYpRFXCVGXq9OnUBv2NG</t>
  </si>
  <si>
    <t>{startLine=51.0, endLine=51.0, startOffset=37.0, endOffset=47.0}</t>
  </si>
  <si>
    <t>AYpRFXCUGXq9OnUBv2Mw</t>
  </si>
  <si>
    <t>172f708c4857a2cc017e065103d13df4</t>
  </si>
  <si>
    <t>{startLine=51.0, endLine=51.0, startOffset=21.0, endOffset=30.0}</t>
  </si>
  <si>
    <t>AYpRFXCVGXq9OnUBv2NH</t>
  </si>
  <si>
    <t>{startLine=53.0, endLine=53.0, startOffset=12.0, endOffset=22.0}</t>
  </si>
  <si>
    <t>AYpRFXCVGXq9OnUBv2NI</t>
  </si>
  <si>
    <t>[{locations=[{component=org.example:OO_2022_13:src/main/java/project/VIEW/FrameSceltaCover.java, textRange={startLine=82.0, endLine=82.0, startOffset=4.0, endOffset=9.0}, msg=+1, msgFormattings=[]}]}, {locations=[{component=org.example:OO_2022_13:src/main/java/project/VIEW/FrameSceltaCover.java, textRange={startLine=104.0, endLine=104.0, startOffset=2.0, endOffset=7.0}, msg=+1, msgFormattings=[]}]}, {locations=[{component=org.example:OO_2022_13:src/main/java/project/VIEW/FrameSceltaCover.java, textRange={startLine=107.0, endLine=107.0, startOffset=3.0, endOffset=5.0}, msg=+2 (incl 1 for nesting), msgFormattings=[]}]}, {locations=[{component=org.example:OO_2022_13:src/main/java/project/VIEW/FrameSceltaCover.java, textRange={startLine=111.0, endLine=111.0, startOffset=4.0, endOffset=8.0}, msg=+1, msgFormattings=[]}]}, {locations=[{component=org.example:OO_2022_13:src/main/java/project/VIEW/FrameSceltaCover.java, textRange={startLine=123.0, endLine=123.0, startOffset=2.0, endOffset=4.0}, msg=+1, msgFormattings=[]}]}, {locations=[{component=org.example:OO_2022_13:src/main/java/project/VIEW/FrameSceltaCover.java, textRange={startLine=131.0, endLine=131.0, startOffset=3.0, endOffset=7.0}, msg=+1, msgFormattings=[]}]}, {locations=[{component=org.example:OO_2022_13:src/main/java/project/VIEW/FrameSceltaCover.java, textRange={startLine=200.0, endLine=200.0, startOffset=5.0, endOffset=7.0}, msg=+3 (incl 2 for nesting), msgFormattings=[]}]}, {locations=[{component=org.example:OO_2022_13:src/main/java/project/VIEW/FrameSceltaCover.java, textRange={startLine=212.0, endLine=212.0, startOffset=6.0, endOffset=8.0}, msg=+3 (incl 2 for nesting), msgFormattings=[]}]}, {locations=[{component=org.example:OO_2022_13:src/main/java/project/VIEW/FrameSceltaCover.java, textRange={startLine=224.0, endLine=224.0, startOffset=7.0, endOffset=9.0}, msg=+4 (incl 3 for nesting), msgFormattings=[]}]}, {locations=[{component=org.example:OO_2022_13:src/main/java/project/VIEW/FrameSceltaCover.java, textRange={startLine=230.0, endLine=230.0, startOffset=8.0, endOffset=12.0}, msg=+1, msgFormattings=[]}]}, {locations=[{component=org.example:OO_2022_13:src/main/java/project/VIEW/FrameSceltaCover.java, textRange={startLine=236.0, endLine=236.0, startOffset=8.0, endOffset=13.0}, msg=+5 (incl 4 for nesting), msgFormattings=[]}]}, {locations=[{component=org.example:OO_2022_13:src/main/java/project/VIEW/FrameSceltaCover.java, textRange={startLine=258.0, endLine=258.0, startOffset=5.0, endOffset=7.0}, msg=+3 (incl 2 for nesting), msgFormattings=[]}]}, {locations=[{component=org.example:OO_2022_13:src/main/java/project/VIEW/FrameSceltaCover.java, textRange={startLine=266.0, endLine=266.0, startOffset=5.0, endOffset=7.0}, msg=+3 (incl 2 for nesting), msgFormattings=[]}]}, {locations=[{component=org.example:OO_2022_13:src/main/java/project/VIEW/FrameSceltaCover.java, textRange={startLine=271.0, endLine=271.0, startOffset=6.0, endOffset=8.0}, msg=+4 (incl 3 for nesting), msgFormattings=[]}]}, {locations=[{component=org.example:OO_2022_13:src/main/java/project/VIEW/FrameSceltaCover.java, textRange={startLine=277.0, endLine=277.0, startOffset=6.0, endOffset=8.0}, msg=+4 (incl 3 for nesting), msgFormattings=[]}]}, {locations=[{component=org.example:OO_2022_13:src/main/java/project/VIEW/FrameSceltaCover.java, textRange={startLine=282.0, endLine=282.0, startOffset=7.0, endOffset=12.0}, msg=+5 (incl 4 for nesting), msgFormattings=[]}]}, {locations=[{component=org.example:OO_2022_13:src/main/java/project/VIEW/FrameSceltaCover.java, textRange={startLine=294.0, endLine=294.0, startOffset=7.0, endOffset=11.0}, msg=+1, msgFormattings=[]}]}, {locations=[{component=org.example:OO_2022_13:src/main/java/project/VIEW/FrameSceltaCover.java, textRange={startLine=307.0, endLine=307.0, startOffset=5.0, endOffset=7.0}, msg=+3 (incl 2 for nesting), msgFormattings=[]}]}, {locations=[{component=org.example:OO_2022_13:src/main/java/project/VIEW/FrameSceltaCover.java, textRange={startLine=313.0, endLine=313.0, startOffset=5.0, endOffset=7.0}, msg=+3 (incl 2 for nesting), msgFormattings=[]}]}, {locations=[{component=org.example:OO_2022_13:src/main/java/project/VIEW/FrameSceltaCover.java, textRange={startLine=327.0, endLine=327.0, startOffset=5.0, endOffset=7.0}, msg=+3 (incl 2 for nesting), msgFormattings=[]}]}, {locations=[{component=org.example:OO_2022_13:src/main/java/project/VIEW/FrameSceltaCover.java, textRange={startLine=331.0, endLine=331.0, startOffset=6.0, endOffset=8.0}, msg=+4 (incl 3 for nesting), msgFormattings=[]}]}, {locations=[{component=org.example:OO_2022_13:src/main/java/project/VIEW/FrameSceltaCover.java, textRange={startLine=338.0, endLine=338.0, startOffset=7.0, endOffset=11.0}, msg=+1, msgFormattings=[]}]}, {locations=[{component=org.example:OO_2022_13:src/main/java/project/VIEW/FrameSceltaCover.java, textRange={startLine=341.0, endLine=341.0, startOffset=6.0, endOffset=10.0}, msg=+1, msgFormattings=[]}]}]</t>
  </si>
  <si>
    <t>{startLine=55.0, endLine=55.0, startOffset=8.0, endOffset=24.0}</t>
  </si>
  <si>
    <t>AYpRFXCVGXq9OnUBv2NJ</t>
  </si>
  <si>
    <t>b7929b190c196527eee22784dc8fe5fc</t>
  </si>
  <si>
    <t>{startLine=60.0, endLine=60.0, startOffset=40.0, endOffset=50.0}</t>
  </si>
  <si>
    <t>AYpRFXCVGXq9OnUBv2Mx</t>
  </si>
  <si>
    <t>4d263f83ae55a83e3ee91f2ed7879c2a</t>
  </si>
  <si>
    <t>{startLine=66.0, endLine=66.0, startOffset=35.0, endOffset=51.0}</t>
  </si>
  <si>
    <t>AYpRFXCVGXq9OnUBv2NK</t>
  </si>
  <si>
    <t>{startLine=83.0, endLine=83.0, startOffset=0.0, endOffset=37.0}</t>
  </si>
  <si>
    <t>AYpRFXCVGXq9OnUBv2NM</t>
  </si>
  <si>
    <t>[{locations=[{component=org.example:OO_2022_13:src/main/java/project/VIEW/FrameSceltaCover.java, textRange={startLine=86.0, endLine=86.0, startOffset=84.0, endOffset=100.0}, msg='img' is dereferenced., msgFormattings=[]}, {component=org.example:OO_2022_13:src/main/java/project/VIEW/FrameSceltaCover.java, textRange={startLine=82.0, endLine=82.0, startOffset=11.0, endOffset=24.0}, msg='IOException' is caught., msgFormattings=[]}, {component=org.example:OO_2022_13:src/main/java/project/VIEW/FrameSceltaCover.java, textRange={startLine=80.0, endLine=80.0, startOffset=9.0, endOffset=80.0}, msg='IOException' is thrown., msgFormattings=[]}, {component=org.example:OO_2022_13:src/main/java/project/VIEW/FrameSceltaCover.java, textRange={startLine=76.0, endLine=76.0, startOffset=2.0, endOffset=27.0}, msg=Implies 'img' is null., msgFormattings=[]}]}]</t>
  </si>
  <si>
    <t>{startLine=86.0, endLine=86.0, startOffset=84.0, endOffset=100.0}</t>
  </si>
  <si>
    <t>AYpRFXCVGXq9OnUBv2ND</t>
  </si>
  <si>
    <t>{startLine=86.0, endLine=86.0, startOffset=84.0, endOffset=87.0}</t>
  </si>
  <si>
    <t>AYpRFXCVGXq9OnUBv2NN</t>
  </si>
  <si>
    <t>95.0</t>
  </si>
  <si>
    <t>[{locations=[{component=org.example:OO_2022_13:src/main/java/project/VIEW/FrameSceltaCover.java, textRange={startLine=95.0, endLine=95.0, startOffset=36.0, endOffset=59.0}, msg=Duplication, msgFormattings=[]}]}, {locations=[{component=org.example:OO_2022_13:src/main/java/project/VIEW/FrameSceltaCover.java, textRange={startLine=134.0, endLine=134.0, startOffset=32.0, endOffset=55.0}, msg=Duplication, msgFormattings=[]}]}, {locations=[{component=org.example:OO_2022_13:src/main/java/project/VIEW/FrameSceltaCover.java, textRange={startLine=143.0, endLine=143.0, startOffset=33.0, endOffset=56.0}, msg=Duplication, msgFormattings=[]}]}, {locations=[{component=org.example:OO_2022_13:src/main/java/project/VIEW/FrameSceltaCover.java, textRange={startLine=148.0, endLine=148.0, startOffset=32.0, endOffset=55.0}, msg=Duplication, msgFormattings=[]}]}, {locations=[{component=org.example:OO_2022_13:src/main/java/project/VIEW/FrameSceltaCover.java, textRange={startLine=157.0, endLine=157.0, startOffset=31.0, endOffset=54.0}, msg=Duplication, msgFormattings=[]}]}, {locations=[{component=org.example:OO_2022_13:src/main/java/project/VIEW/FrameSceltaCover.java, textRange={startLine=170.0, endLine=170.0, startOffset=31.0, endOffset=54.0}, msg=Duplication, msgFormattings=[]}]}, {locations=[{component=org.example:OO_2022_13:src/main/java/project/VIEW/FrameSceltaCover.java, textRange={startLine=182.0, endLine=182.0, startOffset=32.0, endOffset=55.0}, msg=Duplication, msgFormattings=[]}]}, {locations=[{component=org.example:OO_2022_13:src/main/java/project/VIEW/FrameSceltaCover.java, textRange={startLine=188.0, endLine=188.0, startOffset=37.0, endOffset=60.0}, msg=Duplication, msgFormattings=[]}]}]</t>
  </si>
  <si>
    <t>{startLine=95.0, endLine=95.0, startOffset=36.0, endOffset=59.0}</t>
  </si>
  <si>
    <t>AYpRFXCVGXq9OnUBv2NA</t>
  </si>
  <si>
    <t>66894b244379905b392f3a7c78b33faf</t>
  </si>
  <si>
    <t>{startLine=100.0, endLine=100.0, startOffset=2.0, endOffset=18.0}</t>
  </si>
  <si>
    <t>AYpRFXCVGXq9OnUBv2My</t>
  </si>
  <si>
    <t>47de14605621f0f8a68b1daee7eaaeee</t>
  </si>
  <si>
    <t>{startLine=100.0, endLine=100.0, startOffset=42.0, endOffset=58.0}</t>
  </si>
  <si>
    <t>AYpRFXCVGXq9OnUBv2Mz</t>
  </si>
  <si>
    <t>{startLine=101.0, endLine=101.0, startOffset=2.0, endOffset=7.0}</t>
  </si>
  <si>
    <t>AYpRFXCVGXq9OnUBv2M0</t>
  </si>
  <si>
    <t>6a9335fa0a42ab27e0c4776be64cd1c3</t>
  </si>
  <si>
    <t>{startLine=101.0, endLine=101.0, startOffset=26.0, endOffset=31.0}</t>
  </si>
  <si>
    <t>AYpRFXCVGXq9OnUBv2M1</t>
  </si>
  <si>
    <t>{startLine=153.0, endLine=153.0, startOffset=3.0, endOffset=19.0}</t>
  </si>
  <si>
    <t>AYpRFXCVGXq9OnUBv2M2</t>
  </si>
  <si>
    <t>{startLine=153.0, endLine=153.0, startOffset=42.0, endOffset=58.0}</t>
  </si>
  <si>
    <t>AYpRFXCVGXq9OnUBv2M3</t>
  </si>
  <si>
    <t>154.0</t>
  </si>
  <si>
    <t>{startLine=154.0, endLine=154.0, startOffset=3.0, endOffset=8.0}</t>
  </si>
  <si>
    <t>AYpRFXCVGXq9OnUBv2M4</t>
  </si>
  <si>
    <t>{startLine=154.0, endLine=154.0, startOffset=26.0, endOffset=31.0}</t>
  </si>
  <si>
    <t>AYpRFXCVGXq9OnUBv2M5</t>
  </si>
  <si>
    <t>166.0</t>
  </si>
  <si>
    <t>{startLine=166.0, endLine=166.0, startOffset=3.0, endOffset=19.0}</t>
  </si>
  <si>
    <t>AYpRFXCVGXq9OnUBv2M6</t>
  </si>
  <si>
    <t>2f38d64e57aa8da08986951f17a7f4d8</t>
  </si>
  <si>
    <t>{startLine=166.0, endLine=166.0, startOffset=42.0, endOffset=58.0}</t>
  </si>
  <si>
    <t>AYpRFXCVGXq9OnUBv2M7</t>
  </si>
  <si>
    <t>{startLine=167.0, endLine=167.0, startOffset=3.0, endOffset=8.0}</t>
  </si>
  <si>
    <t>AYpRFXCVGXq9OnUBv2M8</t>
  </si>
  <si>
    <t>b8faae6aceac307f06c0c3aaf2a7a854</t>
  </si>
  <si>
    <t>{startLine=167.0, endLine=167.0, startOffset=26.0, endOffset=31.0}</t>
  </si>
  <si>
    <t>AYpRFXCVGXq9OnUBv2M9</t>
  </si>
  <si>
    <t>{startLine=197.0, endLine=197.0, startOffset=16.0, endOffset=28.0}</t>
  </si>
  <si>
    <t>AYpRFXCVGXq9OnUBv2NO</t>
  </si>
  <si>
    <t>224.0</t>
  </si>
  <si>
    <t>{startLine=224.0, endLine=224.0, startOffset=10.0, endOffset=33.0}</t>
  </si>
  <si>
    <t>AYpRFXCVGXq9OnUBv2NP</t>
  </si>
  <si>
    <t>{startLine=234.0, endLine=234.0, startOffset=54.0, endOffset=64.0}</t>
  </si>
  <si>
    <t>AYpRFXCVGXq9OnUBv2M-</t>
  </si>
  <si>
    <t>255.0</t>
  </si>
  <si>
    <t>{startLine=255.0, endLine=255.0, startOffset=16.0, endOffset=28.0}</t>
  </si>
  <si>
    <t>AYpRFXCVGXq9OnUBv2NQ</t>
  </si>
  <si>
    <t>278.0</t>
  </si>
  <si>
    <t>{startLine=278.0, endLine=278.0, startOffset=45.0, endOffset=55.0}</t>
  </si>
  <si>
    <t>AYpRFXCVGXq9OnUBv2M_</t>
  </si>
  <si>
    <t>4454600723e6d1c6c5638a83a350957e</t>
  </si>
  <si>
    <t>305.0</t>
  </si>
  <si>
    <t>{startLine=305.0, endLine=305.0, startOffset=16.0, endOffset=28.0}</t>
  </si>
  <si>
    <t>AYpRFXCVGXq9OnUBv2NR</t>
  </si>
  <si>
    <t>324.0</t>
  </si>
  <si>
    <t>{startLine=324.0, endLine=324.0, startOffset=42.0, endOffset=56.0}</t>
  </si>
  <si>
    <t>AYpRFXCVGXq9OnUBv2NB</t>
  </si>
  <si>
    <t>d1a2ae62ecc72bec0898e79705928540</t>
  </si>
  <si>
    <t>AYpRFXEPGXq9OnUBv2Rx</t>
  </si>
  <si>
    <t>AYpRFXEPGXq9OnUBv2R3</t>
  </si>
  <si>
    <t>AYpRFXEPGXq9OnUBv2R4</t>
  </si>
  <si>
    <t>{startLine=8.0, endLine=8.0, startOffset=7.0, endOffset=37.0}</t>
  </si>
  <si>
    <t>AYpRFXEPGXq9OnUBv2R5</t>
  </si>
  <si>
    <t>{startLine=10.0, endLine=10.0, startOffset=7.0, endOffset=26.0}</t>
  </si>
  <si>
    <t>AYpRFXEPGXq9OnUBv2R6</t>
  </si>
  <si>
    <t>{startLine=12.0, endLine=12.0, startOffset=7.0, endOffset=18.0}</t>
  </si>
  <si>
    <t>AYpRFXEPGXq9OnUBv2R7</t>
  </si>
  <si>
    <t>AYpRFXEPGXq9OnUBv2R8</t>
  </si>
  <si>
    <t>{startLine=16.0, endLine=16.0, startOffset=7.0, endOffset=25.0}</t>
  </si>
  <si>
    <t>AYpRFXEPGXq9OnUBv2R9</t>
  </si>
  <si>
    <t>{startLine=17.0, endLine=17.0, startOffset=7.0, endOffset=25.0}</t>
  </si>
  <si>
    <t>AYpRFXEPGXq9OnUBv2R-</t>
  </si>
  <si>
    <t>{startLine=18.0, endLine=18.0, startOffset=7.0, endOffset=37.0}</t>
  </si>
  <si>
    <t>AYpRFXEPGXq9OnUBv2R_</t>
  </si>
  <si>
    <t>{startLine=19.0, endLine=19.0, startOffset=7.0, endOffset=35.0}</t>
  </si>
  <si>
    <t>AYpRFXEPGXq9OnUBv2SA</t>
  </si>
  <si>
    <t>{startLine=20.0, endLine=20.0, startOffset=7.0, endOffset=38.0}</t>
  </si>
  <si>
    <t>AYpRFXEPGXq9OnUBv2SB</t>
  </si>
  <si>
    <t>{startLine=21.0, endLine=21.0, startOffset=7.0, endOffset=51.0}</t>
  </si>
  <si>
    <t>AYpRFXEPGXq9OnUBv2SC</t>
  </si>
  <si>
    <t>{startLine=23.0, endLine=23.0, startOffset=7.0, endOffset=27.0}</t>
  </si>
  <si>
    <t>AYpRFXEPGXq9OnUBv2SD</t>
  </si>
  <si>
    <t>AYpRFXEPGXq9OnUBv2SE</t>
  </si>
  <si>
    <t>{startLine=28.0, endLine=28.0, startOffset=7.0, endOffset=38.0}</t>
  </si>
  <si>
    <t>AYpRFXEPGXq9OnUBv2SF</t>
  </si>
  <si>
    <t>{startLine=29.0, endLine=29.0, startOffset=7.0, endOffset=41.0}</t>
  </si>
  <si>
    <t>AYpRFXEPGXq9OnUBv2SG</t>
  </si>
  <si>
    <t>{startLine=30.0, endLine=30.0, startOffset=7.0, endOffset=30.0}</t>
  </si>
  <si>
    <t>AYpRFXEPGXq9OnUBv2SH</t>
  </si>
  <si>
    <t>{startLine=31.0, endLine=31.0, startOffset=7.0, endOffset=33.0}</t>
  </si>
  <si>
    <t>AYpRFXEPGXq9OnUBv2SI</t>
  </si>
  <si>
    <t>{startLine=32.0, endLine=32.0, startOffset=7.0, endOffset=32.0}</t>
  </si>
  <si>
    <t>AYpRFXEPGXq9OnUBv2SJ</t>
  </si>
  <si>
    <t>b469ff0a9063c5a37ca96841e5a18dbd</t>
  </si>
  <si>
    <t>{startLine=33.0, endLine=33.0, startOffset=7.0, endOffset=35.0}</t>
  </si>
  <si>
    <t>AYpRFXEPGXq9OnUBv2SK</t>
  </si>
  <si>
    <t>{startLine=35.0, endLine=35.0, startOffset=7.0, endOffset=19.0}</t>
  </si>
  <si>
    <t>AYpRFXEPGXq9OnUBv2SL</t>
  </si>
  <si>
    <t>{startLine=37.0, endLine=37.0, startOffset=7.0, endOffset=21.0}</t>
  </si>
  <si>
    <t>AYpRFXEPGXq9OnUBv2SM</t>
  </si>
  <si>
    <t>{startLine=39.0, endLine=39.0, startOffset=7.0, endOffset=25.0}</t>
  </si>
  <si>
    <t>AYpRFXEPGXq9OnUBv2SN</t>
  </si>
  <si>
    <t>{startLine=40.0, endLine=40.0, startOffset=7.0, endOffset=30.0}</t>
  </si>
  <si>
    <t>AYpRFXEPGXq9OnUBv2SO</t>
  </si>
  <si>
    <t>{startLine=41.0, endLine=41.0, startOffset=7.0, endOffset=29.0}</t>
  </si>
  <si>
    <t>AYpRFXEPGXq9OnUBv2SP</t>
  </si>
  <si>
    <t>{startLine=43.0, endLine=43.0, startOffset=7.0, endOffset=29.0}</t>
  </si>
  <si>
    <t>AYpRFXEPGXq9OnUBv2SQ</t>
  </si>
  <si>
    <t>2c98168be0d5c827c740e0891e65d035</t>
  </si>
  <si>
    <t>{startLine=44.0, endLine=44.0, startOffset=7.0, endOffset=35.0}</t>
  </si>
  <si>
    <t>AYpRFXEPGXq9OnUBv2SR</t>
  </si>
  <si>
    <t>4b87b163d975388e228b7703314081d3</t>
  </si>
  <si>
    <t>{startLine=45.0, endLine=45.0, startOffset=7.0, endOffset=33.0}</t>
  </si>
  <si>
    <t>AYpRFXEPGXq9OnUBv2SS</t>
  </si>
  <si>
    <t>0cc35ed043767650952f0c9776b5b624</t>
  </si>
  <si>
    <t>{startLine=46.0, endLine=46.0, startOffset=7.0, endOffset=22.0}</t>
  </si>
  <si>
    <t>AYpRFXEPGXq9OnUBv2ST</t>
  </si>
  <si>
    <t>{startLine=49.0, endLine=49.0, startOffset=16.0, endOffset=27.0}</t>
  </si>
  <si>
    <t>AYpRFXEPGXq9OnUBv2SU</t>
  </si>
  <si>
    <t>AYpRFXEPGXq9OnUBv2Rz</t>
  </si>
  <si>
    <t>AYpRFXEPGXq9OnUBv2R1</t>
  </si>
  <si>
    <t>AYpRFXEPGXq9OnUBv2R2</t>
  </si>
  <si>
    <t>[{locations=[{component=org.example:OO_2022_13:src/main/java/project/VIEW/FrameSceltaMaster.java, textRange={startLine=76.0, endLine=76.0, startOffset=98.0, endOffset=118.0}, msg='imgLogo' is dereferenced., msgFormattings=[]}, {component=org.example:OO_2022_13:src/main/java/project/VIEW/FrameSceltaMaster.java, textRange={startLine=72.0, endLine=72.0, startOffset=11.0, endOffset=25.0}, msg='IOException' is caught., msgFormattings=[]}, {component=org.example:OO_2022_13:src/main/java/project/VIEW/FrameSceltaMaster.java, textRange={startLine=70.0, endLine=70.0, startOffset=13.0, endOffset=70.0}, msg='IOException' is thrown., msgFormattings=[]}, {component=org.example:OO_2022_13:src/main/java/project/VIEW/FrameSceltaMaster.java, textRange={startLine=67.0, endLine=67.0, startOffset=2.0, endOffset=31.0}, msg=Implies 'imgLogo' is null., msgFormattings=[]}]}]</t>
  </si>
  <si>
    <t>AYpRFXEPGXq9OnUBv2Ry</t>
  </si>
  <si>
    <t>[{locations=[{component=org.example:OO_2022_13:src/main/java/project/VIEW/FrameSceltaMaster.java, textRange={startLine=83.0, endLine=83.0, startOffset=41.0, endOffset=61.0}, msg=Duplication, msgFormattings=[]}]}, {locations=[{component=org.example:OO_2022_13:src/main/java/project/VIEW/FrameSceltaMaster.java, textRange={startLine=88.0, endLine=88.0, startOffset=39.0, endOffset=59.0}, msg=Duplication, msgFormattings=[]}]}, {locations=[{component=org.example:OO_2022_13:src/main/java/project/VIEW/FrameSceltaMaster.java, textRange={startLine=93.0, endLine=93.0, startOffset=41.0, endOffset=61.0}, msg=Duplication, msgFormattings=[]}]}, {locations=[{component=org.example:OO_2022_13:src/main/java/project/VIEW/FrameSceltaMaster.java, textRange={startLine=107.0, endLine=107.0, startOffset=39.0, endOffset=59.0}, msg=Duplication, msgFormattings=[]}]}, {locations=[{component=org.example:OO_2022_13:src/main/java/project/VIEW/FrameSceltaMaster.java, textRange={startLine=112.0, endLine=112.0, startOffset=48.0, endOffset=68.0}, msg=Duplication, msgFormattings=[]}]}]</t>
  </si>
  <si>
    <t>{startLine=83.0, endLine=83.0, startOffset=41.0, endOffset=61.0}</t>
  </si>
  <si>
    <t>AYpRFXEPGXq9OnUBv2Rr</t>
  </si>
  <si>
    <t>b928b52c588ab687b08f1cdebf777b30</t>
  </si>
  <si>
    <t>98.0</t>
  </si>
  <si>
    <t>{startLine=98.0, endLine=98.0, startOffset=44.0, endOffset=58.0}</t>
  </si>
  <si>
    <t>AYpRFXEPGXq9OnUBv2Rs</t>
  </si>
  <si>
    <t>d8a16c310eb1ec857adeb2830dfdaca9</t>
  </si>
  <si>
    <t>{startLine=117.0, endLine=117.0, startOffset=46.0, endOffset=60.0}</t>
  </si>
  <si>
    <t>AYpRFXEPGXq9OnUBv2Rt</t>
  </si>
  <si>
    <t>ff63948719731ba1b2b251ad1802af18</t>
  </si>
  <si>
    <t>{startLine=126.0, endLine=126.0, startOffset=44.0, endOffset=58.0}</t>
  </si>
  <si>
    <t>AYpRFXEPGXq9OnUBv2Ru</t>
  </si>
  <si>
    <t>c5a91840f540eaf6e7b2ab5ce7565171</t>
  </si>
  <si>
    <t>136.0</t>
  </si>
  <si>
    <t>{startLine=136.0, endLine=136.0, startOffset=46.0, endOffset=60.0}</t>
  </si>
  <si>
    <t>AYpRFXEPGXq9OnUBv2Rv</t>
  </si>
  <si>
    <t>b1953898dc132380d7320d23200cd03b</t>
  </si>
  <si>
    <t>146.0</t>
  </si>
  <si>
    <t>{startLine=146.0, endLine=146.0, startOffset=53.0, endOffset=67.0}</t>
  </si>
  <si>
    <t>AYpRFXEPGXq9OnUBv2Rw</t>
  </si>
  <si>
    <t>00b13277245738ac50f3b9330f0eb821</t>
  </si>
  <si>
    <t>AYpRFXDMGXq9OnUBv2PH</t>
  </si>
  <si>
    <t>{startLine=5.0, endLine=5.0, startOffset=7.0, endOffset=28.0}</t>
  </si>
  <si>
    <t>AYpRFXDMGXq9OnUBv2PU</t>
  </si>
  <si>
    <t>AYpRFXDMGXq9OnUBv2PV</t>
  </si>
  <si>
    <t>{startLine=18.0, endLine=18.0, startOffset=7.0, endOffset=26.0}</t>
  </si>
  <si>
    <t>AYpRFXDMGXq9OnUBv2PW</t>
  </si>
  <si>
    <t>AYpRFXDMGXq9OnUBv2PX</t>
  </si>
  <si>
    <t>{startLine=20.0, endLine=20.0, startOffset=7.0, endOffset=33.0}</t>
  </si>
  <si>
    <t>AYpRFXDMGXq9OnUBv2PY</t>
  </si>
  <si>
    <t>AYpRFXDMGXq9OnUBv2PZ</t>
  </si>
  <si>
    <t>{startLine=43.0, endLine=43.0, startOffset=7.0, endOffset=28.0}</t>
  </si>
  <si>
    <t>AYpRFXDMGXq9OnUBv2Pa</t>
  </si>
  <si>
    <t>{startLine=47.0, endLine=47.0, startOffset=22.0, endOffset=34.0}</t>
  </si>
  <si>
    <t>AYpRFXDMGXq9OnUBv2Pb</t>
  </si>
  <si>
    <t>{startLine=48.0, endLine=48.0, startOffset=20.0, endOffset=30.0}</t>
  </si>
  <si>
    <t>AYpRFXDMGXq9OnUBv2PJ</t>
  </si>
  <si>
    <t>AYpRFXDMGXq9OnUBv2PK</t>
  </si>
  <si>
    <t>52dd0baac8d16bb382aa2e5ddb94d5d6</t>
  </si>
  <si>
    <t>{startLine=52.0, endLine=52.0, startOffset=19.0, endOffset=30.0}</t>
  </si>
  <si>
    <t>AYpRFXDMGXq9OnUBv2PL</t>
  </si>
  <si>
    <t>{startLine=54.0, endLine=54.0, startOffset=12.0, endOffset=22.0}</t>
  </si>
  <si>
    <t>AYpRFXDMGXq9OnUBv2PM</t>
  </si>
  <si>
    <t>[{locations=[{component=org.example:OO_2022_13:src/main/java/project/VIEW/FrameSceltaRemaster.java, textRange={startLine=81.0, endLine=81.0, startOffset=5.0, endOffset=10.0}, msg=+1, msgFormattings=[]}]}, {locations=[{component=org.example:OO_2022_13:src/main/java/project/VIEW/FrameSceltaRemaster.java, textRange={startLine=118.0, endLine=118.0, startOffset=4.0, endOffset=9.0}, msg=+1, msgFormattings=[]}]}, {locations=[{component=org.example:OO_2022_13:src/main/java/project/VIEW/FrameSceltaRemaster.java, textRange={startLine=167.0, endLine=167.0, startOffset=5.0, endOffset=7.0}, msg=+2 (incl 1 for nesting), msgFormattings=[]}]}, {locations=[{component=org.example:OO_2022_13:src/main/java/project/VIEW/FrameSceltaRemaster.java, textRange={startLine=176.0, endLine=176.0, startOffset=5.0, endOffset=7.0}, msg=+2 (incl 1 for nesting), msgFormattings=[]}]}, {locations=[{component=org.example:OO_2022_13:src/main/java/project/VIEW/FrameSceltaRemaster.java, textRange={startLine=185.0, endLine=185.0, startOffset=6.0, endOffset=8.0}, msg=+3 (incl 2 for nesting), msgFormattings=[]}]}, {locations=[{component=org.example:OO_2022_13:src/main/java/project/VIEW/FrameSceltaRemaster.java, textRange={startLine=188.0, endLine=188.0, startOffset=7.0, endOffset=12.0}, msg=+4 (incl 3 for nesting), msgFormattings=[]}]}, {locations=[{component=org.example:OO_2022_13:src/main/java/project/VIEW/FrameSceltaRemaster.java, textRange={startLine=211.0, endLine=211.0, startOffset=5.0, endOffset=7.0}, msg=+2 (incl 1 for nesting), msgFormattings=[]}]}, {locations=[{component=org.example:OO_2022_13:src/main/java/project/VIEW/FrameSceltaRemaster.java, textRange={startLine=215.0, endLine=215.0, startOffset=6.0, endOffset=8.0}, msg=+3 (incl 2 for nesting), msgFormattings=[]}]}, {locations=[{component=org.example:OO_2022_13:src/main/java/project/VIEW/FrameSceltaRemaster.java, textRange={startLine=222.0, endLine=222.0, startOffset=7.0, endOffset=11.0}, msg=+1, msgFormattings=[]}]}, {locations=[{component=org.example:OO_2022_13:src/main/java/project/VIEW/FrameSceltaRemaster.java, textRange={startLine=225.0, endLine=225.0, startOffset=6.0, endOffset=10.0}, msg=+1, msgFormattings=[]}]}]</t>
  </si>
  <si>
    <t>{startLine=56.0, endLine=56.0, startOffset=8.0, endOffset=27.0}</t>
  </si>
  <si>
    <t>AYpRFXDMGXq9OnUBv2PN</t>
  </si>
  <si>
    <t>f62b56005a6c3709266c4e70efabe645</t>
  </si>
  <si>
    <t>{startLine=64.0, endLine=64.0, startOffset=36.0, endOffset=52.0}</t>
  </si>
  <si>
    <t>AYpRFXDMGXq9OnUBv2PO</t>
  </si>
  <si>
    <t>{startLine=82.0, endLine=82.0, startOffset=0.0, endOffset=38.0}</t>
  </si>
  <si>
    <t>AYpRFXDMGXq9OnUBv2PQ</t>
  </si>
  <si>
    <t>[{locations=[{component=org.example:OO_2022_13:src/main/java/project/VIEW/FrameSceltaRemaster.java, textRange={startLine=85.0, endLine=85.0, startOffset=85.0, endOffset=101.0}, msg='img' is dereferenced., msgFormattings=[]}, {component=org.example:OO_2022_13:src/main/java/project/VIEW/FrameSceltaRemaster.java, textRange={startLine=81.0, endLine=81.0, startOffset=12.0, endOffset=25.0}, msg='IOException' is caught., msgFormattings=[]}, {component=org.example:OO_2022_13:src/main/java/project/VIEW/FrameSceltaRemaster.java, textRange={startLine=79.0, endLine=79.0, startOffset=10.0, endOffset=81.0}, msg='IOException' is thrown., msgFormattings=[]}, {component=org.example:OO_2022_13:src/main/java/project/VIEW/FrameSceltaRemaster.java, textRange={startLine=74.0, endLine=74.0, startOffset=3.0, endOffset=28.0}, msg=Implies 'img' is null., msgFormattings=[]}]}]</t>
  </si>
  <si>
    <t>{startLine=85.0, endLine=85.0, startOffset=85.0, endOffset=101.0}</t>
  </si>
  <si>
    <t>AYpRFXDMGXq9OnUBv2PI</t>
  </si>
  <si>
    <t>{startLine=85.0, endLine=85.0, startOffset=85.0, endOffset=88.0}</t>
  </si>
  <si>
    <t>AYpRFXDMGXq9OnUBv2PR</t>
  </si>
  <si>
    <t>[{locations=[{component=org.example:OO_2022_13:src/main/java/project/VIEW/FrameSceltaRemaster.java, textRange={startLine=95.0, endLine=95.0, startOffset=41.0, endOffset=64.0}, msg=Duplication, msgFormattings=[]}]}, {locations=[{component=org.example:OO_2022_13:src/main/java/project/VIEW/FrameSceltaRemaster.java, textRange={startLine=103.0, endLine=103.0, startOffset=31.0, endOffset=54.0}, msg=Duplication, msgFormattings=[]}]}, {locations=[{component=org.example:OO_2022_13:src/main/java/project/VIEW/FrameSceltaRemaster.java, textRange={startLine=130.0, endLine=130.0, startOffset=32.0, endOffset=55.0}, msg=Duplication, msgFormattings=[]}]}, {locations=[{component=org.example:OO_2022_13:src/main/java/project/VIEW/FrameSceltaRemaster.java, textRange={startLine=135.0, endLine=135.0, startOffset=32.0, endOffset=55.0}, msg=Duplication, msgFormattings=[]}]}, {locations=[{component=org.example:OO_2022_13:src/main/java/project/VIEW/FrameSceltaRemaster.java, textRange={startLine=144.0, endLine=144.0, startOffset=31.0, endOffset=54.0}, msg=Duplication, msgFormattings=[]}]}, {locations=[{component=org.example:OO_2022_13:src/main/java/project/VIEW/FrameSceltaRemaster.java, textRange={startLine=155.0, endLine=155.0, startOffset=37.0, endOffset=60.0}, msg=Duplication, msgFormattings=[]}]}]</t>
  </si>
  <si>
    <t>{startLine=95.0, endLine=95.0, startOffset=41.0, endOffset=64.0}</t>
  </si>
  <si>
    <t>AYpRFXDMGXq9OnUBv2PF</t>
  </si>
  <si>
    <t>923ad22cb9647a4df04c65168049b998</t>
  </si>
  <si>
    <t>{startLine=99.0, endLine=99.0, startOffset=3.0, endOffset=19.0}</t>
  </si>
  <si>
    <t>AYpRFXDMGXq9OnUBv2O7</t>
  </si>
  <si>
    <t>{startLine=99.0, endLine=99.0, startOffset=42.0, endOffset=58.0}</t>
  </si>
  <si>
    <t>AYpRFXDMGXq9OnUBv2O8</t>
  </si>
  <si>
    <t>{startLine=100.0, endLine=100.0, startOffset=26.0, endOffset=31.0}</t>
  </si>
  <si>
    <t>AYpRFXDMGXq9OnUBv2O-</t>
  </si>
  <si>
    <t>{startLine=100.0, endLine=100.0, startOffset=3.0, endOffset=8.0}</t>
  </si>
  <si>
    <t>AYpRFXDMGXq9OnUBv2O9</t>
  </si>
  <si>
    <t>{startLine=116.0, endLine=116.0, startOffset=50.0, endOffset=60.0}</t>
  </si>
  <si>
    <t>AYpRFXDMGXq9OnUBv2O_</t>
  </si>
  <si>
    <t>{startLine=140.0, endLine=140.0, startOffset=3.0, endOffset=19.0}</t>
  </si>
  <si>
    <t>AYpRFXDMGXq9OnUBv2PA</t>
  </si>
  <si>
    <t>{startLine=140.0, endLine=140.0, startOffset=42.0, endOffset=58.0}</t>
  </si>
  <si>
    <t>AYpRFXDMGXq9OnUBv2PB</t>
  </si>
  <si>
    <t>{startLine=141.0, endLine=141.0, startOffset=3.0, endOffset=8.0}</t>
  </si>
  <si>
    <t>AYpRFXDMGXq9OnUBv2PC</t>
  </si>
  <si>
    <t>{startLine=141.0, endLine=141.0, startOffset=26.0, endOffset=31.0}</t>
  </si>
  <si>
    <t>AYpRFXDMGXq9OnUBv2PD</t>
  </si>
  <si>
    <t>164.0</t>
  </si>
  <si>
    <t>{startLine=164.0, endLine=164.0, startOffset=16.0, endOffset=28.0}</t>
  </si>
  <si>
    <t>AYpRFXDMGXq9OnUBv2PS</t>
  </si>
  <si>
    <t>{startLine=184.0, endLine=184.0, startOffset=49.0, endOffset=59.0}</t>
  </si>
  <si>
    <t>AYpRFXDMGXq9OnUBv2PE</t>
  </si>
  <si>
    <t>a7f4c0a2a1773926718d019b89a3e0e8</t>
  </si>
  <si>
    <t>185.0</t>
  </si>
  <si>
    <t>{startLine=185.0, endLine=185.0, startOffset=9.0, endOffset=29.0}</t>
  </si>
  <si>
    <t>AYpRFXDMGXq9OnUBv2PT</t>
  </si>
  <si>
    <t>fdba407cf57b7c8766ac2e62bd821b64</t>
  </si>
  <si>
    <t>{startLine=208.0, endLine=208.0, startOffset=42.0, endOffset=56.0}</t>
  </si>
  <si>
    <t>AYpRFXDMGXq9OnUBv2PG</t>
  </si>
  <si>
    <t>AYpRFXFHGXq9OnUBv2Vm</t>
  </si>
  <si>
    <t>{startLine=3.0, endLine=3.0, startOffset=7.0, endOffset=28.0}</t>
  </si>
  <si>
    <t>AYpRFXFHGXq9OnUBv2WQ</t>
  </si>
  <si>
    <t>AYpRFXFHGXq9OnUBv2WR</t>
  </si>
  <si>
    <t>AYpRFXFHGXq9OnUBv2WS</t>
  </si>
  <si>
    <t>{startLine=20.0, endLine=20.0, startOffset=7.0, endOffset=24.0}</t>
  </si>
  <si>
    <t>AYpRFXFHGXq9OnUBv2WT</t>
  </si>
  <si>
    <t>{startLine=22.0, endLine=22.0, startOffset=7.0, endOffset=21.0}</t>
  </si>
  <si>
    <t>AYpRFXFHGXq9OnUBv2WU</t>
  </si>
  <si>
    <t>bb3900a63a8cecc1e79592e054915c97</t>
  </si>
  <si>
    <t>{startLine=26.0, endLine=26.0, startOffset=7.0, endOffset=35.0}</t>
  </si>
  <si>
    <t>AYpRFXFHGXq9OnUBv2WV</t>
  </si>
  <si>
    <t>d94b4a6d2cfe2cade3ec1d24222e4805</t>
  </si>
  <si>
    <t>{startLine=31.0, endLine=31.0, startOffset=7.0, endOffset=24.0}</t>
  </si>
  <si>
    <t>AYpRFXFHGXq9OnUBv2WW</t>
  </si>
  <si>
    <t>{startLine=37.0, endLine=37.0, startOffset=7.0, endOffset=37.0}</t>
  </si>
  <si>
    <t>AYpRFXFHGXq9OnUBv2WX</t>
  </si>
  <si>
    <t>f020a1d8112429edbf09211696fba605</t>
  </si>
  <si>
    <t>{startLine=39.0, endLine=39.0, startOffset=7.0, endOffset=33.0}</t>
  </si>
  <si>
    <t>AYpRFXFHGXq9OnUBv2WY</t>
  </si>
  <si>
    <t>{startLine=40.0, endLine=40.0, startOffset=7.0, endOffset=37.0}</t>
  </si>
  <si>
    <t>AYpRFXFHGXq9OnUBv2WZ</t>
  </si>
  <si>
    <t>{startLine=65.0, endLine=65.0, startOffset=16.0, endOffset=27.0}</t>
  </si>
  <si>
    <t>AYpRFXFHGXq9OnUBv2Wa</t>
  </si>
  <si>
    <t>{startLine=66.0, endLine=66.0, startOffset=20.0, endOffset=30.0}</t>
  </si>
  <si>
    <t>AYpRFXFHGXq9OnUBv2Vp</t>
  </si>
  <si>
    <t>{startLine=69.0, endLine=69.0, startOffset=13.0, endOffset=23.0}</t>
  </si>
  <si>
    <t>AYpRFXFHGXq9OnUBv2Vq</t>
  </si>
  <si>
    <t>{startLine=70.0, endLine=70.0, startOffset=21.0, endOffset=31.0}</t>
  </si>
  <si>
    <t>AYpRFXFHGXq9OnUBv2Vr</t>
  </si>
  <si>
    <t>{startLine=71.0, endLine=71.0, startOffset=19.0, endOffset=29.0}</t>
  </si>
  <si>
    <t>AYpRFXFHGXq9OnUBv2Vs</t>
  </si>
  <si>
    <t>{startLine=72.0, endLine=72.0, startOffset=9.0, endOffset=19.0}</t>
  </si>
  <si>
    <t>AYpRFXFHGXq9OnUBv2Vt</t>
  </si>
  <si>
    <t>d6fc5b489a4a58a8400d95a7f2b1c804</t>
  </si>
  <si>
    <t>[{locations=[{component=org.example:OO_2022_13:src/main/java/project/VIEW/FrameStats.java, textRange={startLine=111.0, endLine=111.0, startOffset=4.0, endOffset=9.0}, msg=+1, msgFormattings=[]}]}, {locations=[{component=org.example:OO_2022_13:src/main/java/project/VIEW/FrameStats.java, textRange={startLine=208.0, endLine=208.0, startOffset=4.0, endOffset=9.0}, msg=+1, msgFormattings=[]}]}, {locations=[{component=org.example:OO_2022_13:src/main/java/project/VIEW/FrameStats.java, textRange={startLine=231.0, endLine=231.0, startOffset=5.0, endOffset=7.0}, msg=+2 (incl 1 for nesting), msgFormattings=[]}]}, {locations=[{component=org.example:OO_2022_13:src/main/java/project/VIEW/FrameStats.java, textRange={startLine=272.0, endLine=272.0, startOffset=15.0, endOffset=17.0}, msg=+2 (incl 1 for nesting), msgFormattings=[]}]}, {locations=[{component=org.example:OO_2022_13:src/main/java/project/VIEW/FrameStats.java, textRange={startLine=273.0, endLine=273.0, startOffset=20.0, endOffset=22.0}, msg=+3 (incl 2 for nesting), msgFormattings=[]}]}, {locations=[{component=org.example:OO_2022_13:src/main/java/project/VIEW/FrameStats.java, textRange={startLine=283.0, endLine=283.0, startOffset=21.0, endOffset=26.0}, msg=+4 (incl 3 for nesting), msgFormattings=[]}]}, {locations=[{component=org.example:OO_2022_13:src/main/java/project/VIEW/FrameStats.java, textRange={startLine=291.0, endLine=291.0, startOffset=19.0, endOffset=21.0}, msg=+5 (incl 4 for nesting), msgFormattings=[]}]}, {locations=[{component=org.example:OO_2022_13:src/main/java/project/VIEW/FrameStats.java, textRange={startLine=291.0, endLine=291.0, startOffset=60.0, endOffset=62.0}, msg=+1, msgFormattings=[]}]}, {locations=[{component=org.example:OO_2022_13:src/main/java/project/VIEW/FrameStats.java, textRange={startLine=295.0, endLine=295.0, startOffset=25.0, endOffset=27.0}, msg=+1, msgFormattings=[]}]}, {locations=[{component=org.example:OO_2022_13:src/main/java/project/VIEW/FrameStats.java, textRange={startLine=299.0, endLine=299.0, startOffset=20.0, endOffset=24.0}, msg=+1, msgFormattings=[]}]}, {locations=[{component=org.example:OO_2022_13:src/main/java/project/VIEW/FrameStats.java, textRange={startLine=332.0, endLine=332.0, startOffset=4.0, endOffset=6.0}, msg=+2 (incl 1 for nesting), msgFormattings=[]}]}, {locations=[{component=org.example:OO_2022_13:src/main/java/project/VIEW/FrameStats.java, textRange={startLine=336.0, endLine=336.0, startOffset=5.0, endOffset=7.0}, msg=+3 (incl 2 for nesting), msgFormattings=[]}]}, {locations=[{component=org.example:OO_2022_13:src/main/java/project/VIEW/FrameStats.java, textRange={startLine=347.0, endLine=347.0, startOffset=6.0, endOffset=8.0}, msg=+4 (incl 3 for nesting), msgFormattings=[]}]}, {locations=[{component=org.example:OO_2022_13:src/main/java/project/VIEW/FrameStats.java, textRange={startLine=347.0, endLine=347.0, startOffset=40.0, endOffset=42.0}, msg=+1, msgFormattings=[]}]}, {locations=[{component=org.example:OO_2022_13:src/main/java/project/VIEW/FrameStats.java, textRange={startLine=361.0, endLine=361.0, startOffset=7.0, endOffset=9.0}, msg=+5 (incl 4 for nesting), msgFormattings=[]}]}, {locations=[{component=org.example:OO_2022_13:src/main/java/project/VIEW/FrameStats.java, textRange={startLine=365.0, endLine=365.0, startOffset=8.0, endOffset=13.0}, msg=+6 (incl 5 for nesting), msgFormattings=[]}]}, {locations=[{component=org.example:OO_2022_13:src/main/java/project/VIEW/FrameStats.java, textRange={startLine=372.0, endLine=372.0, startOffset=9.0, endOffset=11.0}, msg=+7 (incl 6 for nesting), msgFormattings=[]}]}, {locations=[{component=org.example:OO_2022_13:src/main/java/project/VIEW/FrameStats.java, textRange={startLine=376.0, endLine=376.0, startOffset=10.0, endOffset=14.0}, msg=+1, msgFormattings=[]}]}, {locations=[{component=org.example:OO_2022_13:src/main/java/project/VIEW/FrameStats.java, textRange={startLine=390.0, endLine=390.0, startOffset=8.0, endOffset=12.0}, msg=+1, msgFormattings=[]}]}, {locations=[{component=org.example:OO_2022_13:src/main/java/project/VIEW/FrameStats.java, textRange={startLine=397.0, endLine=397.0, startOffset=7.0, endOffset=11.0}, msg=+1, msgFormattings=[]}]}, {locations=[{component=org.example:OO_2022_13:src/main/java/project/VIEW/FrameStats.java, textRange={startLine=403.0, endLine=403.0, startOffset=7.0, endOffset=9.0}, msg=+5 (incl 4 for nesting), msgFormattings=[]}]}, {locations=[{component=org.example:OO_2022_13:src/main/java/project/VIEW/FrameStats.java, textRange={startLine=412.0, endLine=412.0, startOffset=8.0, endOffset=12.0}, msg=+1, msgFormattings=[]}]}, {locations=[{component=org.example:OO_2022_13:src/main/java/project/VIEW/FrameStats.java, textRange={startLine=434.0, endLine=434.0, startOffset=6.0, endOffset=8.0}, msg=+5 (incl 4 for nesting), msgFormattings=[]}]}, {locations=[{component=org.example:OO_2022_13:src/main/java/project/VIEW/FrameStats.java, textRange={startLine=440.0, endLine=440.0, startOffset=8.0, endOffset=13.0}, msg=+6 (incl 5 for nesting), msgFormattings=[]}]}, {locations=[{component=org.example:OO_2022_13:src/main/java/project/VIEW/FrameStats.java, textRange={startLine=443.0, endLine=443.0, startOffset=9.0, endOffset=11.0}, msg=+7 (incl 6 for nesting), msgFormattings=[]}]}, {locations=[{component=org.example:OO_2022_13:src/main/java/project/VIEW/FrameStats.java, textRange={startLine=446.0, endLine=446.0, startOffset=10.0, endOffset=12.0}, msg=+8 (incl 7 for nesting), msgFormattings=[]}]}, {locations=[{component=org.example:OO_2022_13:src/main/java/project/VIEW/FrameStats.java, textRange={startLine=457.0, endLine=457.0, startOffset=11.0, endOffset=15.0}, msg=+1, msgFormattings=[]}]}, {locations=[{component=org.example:OO_2022_13:src/main/java/project/VIEW/FrameStats.java, textRange={startLine=477.0, endLine=477.0, startOffset=10.0, endOffset=14.0}, msg=+1, msgFormattings=[]}]}, {locations=[{component=org.example:OO_2022_13:src/main/java/project/VIEW/FrameStats.java, textRange={startLine=481.0, endLine=481.0, startOffset=10.0, endOffset=12.0}, msg=+8 (incl 7 for nesting), msgFormattings=[]}]}, {locations=[{component=org.example:OO_2022_13:src/main/java/project/VIEW/FrameStats.java, textRange={startLine=492.0, endLine=492.0, startOffset=11.0, endOffset=15.0}, msg=+1, msgFormattings=[]}]}, {locations=[{component=org.example:OO_2022_13:src/main/java/project/VIEW/FrameStats.java, textRange={startLine=514.0, endLine=514.0, startOffset=8.0, endOffset=10.0}, msg=+6 (incl 5 for nesting), msgFormattings=[]}]}, {locations=[{component=org.example:OO_2022_13:src/main/java/project/VIEW/FrameStats.java, textRange={startLine=516.0, endLine=516.0, startOffset=9.0, endOffset=14.0}, msg=+7 (incl 6 for nesting), msgFormattings=[]}]}, {locations=[{component=org.example:OO_2022_13:src/main/java/project/VIEW/FrameStats.java, textRange={startLine=532.0, endLine=532.0, startOffset=8.0, endOffset=10.0}, msg=+6 (incl 5 for nesting), msgFormattings=[]}]}, {locations=[{component=org.example:OO_2022_13:src/main/java/project/VIEW/FrameStats.java, textRange={startLine=534.0, endLine=534.0, startOffset=9.0, endOffset=14.0}, msg=+7 (incl 6 for nesting), msgFormattings=[]}]}, {locations=[{component=org.example:OO_2022_13:src/main/java/project/VIEW/FrameStats.java, textRange={startLine=550.0, endLine=550.0, startOffset=8.0, endOffset=12.0}, msg=+1, msgFormattings=[]}]}, {locations=[{component=org.example:OO_2022_13:src/main/java/project/VIEW/FrameStats.java, textRange={startLine=556.0, endLine=556.0, startOffset=8.0, endOffset=10.0}, msg=+6 (incl 5 for nesting), msgFormattings=[]}]}, {locations=[{component=org.example:OO_2022_13:src/main/java/project/VIEW/FrameStats.java, textRange={startLine=560.0, endLine=560.0, startOffset=9.0, endOffset=13.0}, msg=+1, msgFormattings=[]}]}, {locations=[{component=org.example:OO_2022_13:src/main/java/project/VIEW/FrameStats.java, textRange={startLine=591.0, endLine=591.0, startOffset=4.0, endOffset=6.0}, msg=+2 (incl 1 for nesting), msgFormattings=[]}]}, {locations=[{component=org.example:OO_2022_13:src/main/java/project/VIEW/FrameStats.java, textRange={startLine=595.0, endLine=595.0, startOffset=5.0, endOffset=7.0}, msg=+3 (incl 2 for nesting), msgFormattings=[]}]}, {locations=[{component=org.example:OO_2022_13:src/main/java/project/VIEW/FrameStats.java, textRange={startLine=595.0, endLine=595.0, startOffset=39.0, endOffset=41.0}, msg=+1, msgFormattings=[]}]}, {locations=[{component=org.example:OO_2022_13:src/main/java/project/VIEW/FrameStats.java, textRange={startLine=598.0, endLine=598.0, startOffset=6.0, endOffset=8.0}, msg=+4 (incl 3 for nesting), msgFormattings=[]}]}, {locations=[{component=org.example:OO_2022_13:src/main/java/project/VIEW/FrameStats.java, textRange={startLine=607.0, endLine=607.0, startOffset=7.0, endOffset=11.0}, msg=+1, msgFormattings=[]}]}, {locations=[{component=org.example:OO_2022_13:src/main/java/project/VIEW/FrameStats.java, textRange={startLine=618.0, endLine=618.0, startOffset=6.0, endOffset=10.0}, msg=+1, msgFormattings=[]}]}, {locations=[{component=org.example:OO_2022_13:src/main/java/project/VIEW/FrameStats.java, textRange={startLine=622.0, endLine=622.0, startOffset=6.0, endOffset=8.0}, msg=+4 (incl 3 for nesting), msgFormattings=[]}]}, {locations=[{component=org.example:OO_2022_13:src/main/java/project/VIEW/FrameStats.java, textRange={startLine=630.0, endLine=630.0, startOffset=12.0, endOffset=14.0}, msg=+1, msgFormattings=[]}]}, {locations=[{component=org.example:OO_2022_13:src/main/java/project/VIEW/FrameStats.java, textRange={startLine=637.0, endLine=637.0, startOffset=7.0, endOffset=11.0}, msg=+1, msgFormattings=[]}]}, {locations=[{component=org.example:OO_2022_13:src/main/java/project/VIEW/FrameStats.java, textRange={startLine=641.0, endLine=641.0, startOffset=7.0, endOffset=9.0}, msg=+5 (incl 4 for nesting), msgFormattings=[]}]}, {locations=[{component=org.example:OO_2022_13:src/main/java/project/VIEW/FrameStats.java, textRange={startLine=645.0, endLine=645.0, startOffset=8.0, endOffset=10.0}, msg=+6 (incl 5 for nesting), msgFormattings=[]}]}, {locations=[{component=org.example:OO_2022_13:src/main/java/project/VIEW/FrameStats.java, textRange={startLine=652.0, endLine=652.0, startOffset=9.0, endOffset=13.0}, msg=+1, msgFormattings=[]}]}, {locations=[{component=org.example:OO_2022_13:src/main/java/project/VIEW/FrameStats.java, textRange={startLine=661.0, endLine=661.0, startOffset=8.0, endOffset=12.0}, msg=+1, msgFormattings=[]}]}, {locations=[{component=org.example:OO_2022_13:src/main/java/project/VIEW/FrameStats.java, textRange={startLine=696.0, endLine=696.0, startOffset=4.0, endOffset=6.0}, msg=+2 (incl 1 for nesting), msgFormattings=[]}]}, {locations=[{component=org.example:OO_2022_13:src/main/java/project/VIEW/FrameStats.java, textRange={startLine=701.0, endLine=701.0, startOffset=5.0, endOffset=9.0}, msg=+1, msgFormattings=[]}]}]</t>
  </si>
  <si>
    <t>{startLine=79.0, endLine=79.0, startOffset=8.0, endOffset=18.0}</t>
  </si>
  <si>
    <t>AYpRFXFHGXq9OnUBv2Vu</t>
  </si>
  <si>
    <t>45669fa684f9781458d8e51f69da9cd1</t>
  </si>
  <si>
    <t>{startLine=87.0, endLine=87.0, startOffset=34.0, endOffset=47.0}</t>
  </si>
  <si>
    <t>AYpRFXFHGXq9OnUBv2Vv</t>
  </si>
  <si>
    <t>{startLine=96.0, endLine=96.0, startOffset=12.0, endOffset=17.0}</t>
  </si>
  <si>
    <t>AYpRFXFHGXq9OnUBv2Vw</t>
  </si>
  <si>
    <t>8b56f38b1bb58782594d70ba8565cd90</t>
  </si>
  <si>
    <t>AYpRFXFHGXq9OnUBv2Vy</t>
  </si>
  <si>
    <t>[{locations=[{component=org.example:OO_2022_13:src/main/java/project/VIEW/FrameStats.java, textRange={startLine=115.0, endLine=115.0, startOffset=102.0, endOffset=123.0}, msg='imgLente' is dereferenced., msgFormattings=[]}, {component=org.example:OO_2022_13:src/main/java/project/VIEW/FrameStats.java, textRange={startLine=111.0, endLine=111.0, startOffset=11.0, endOffset=25.0}, msg='IOException' is caught., msgFormattings=[]}, {component=org.example:OO_2022_13:src/main/java/project/VIEW/FrameStats.java, textRange={startLine=109.0, endLine=109.0, startOffset=14.0, endOffset=72.0}, msg='IOException' is thrown., msgFormattings=[]}, {component=org.example:OO_2022_13:src/main/java/project/VIEW/FrameStats.java, textRange={startLine=106.0, endLine=106.0, startOffset=2.0, endOffset=32.0}, msg=Implies 'imgLente' is null., msgFormattings=[]}]}]</t>
  </si>
  <si>
    <t>{startLine=115.0, endLine=115.0, startOffset=102.0, endOffset=123.0}</t>
  </si>
  <si>
    <t>AYpRFXFHGXq9OnUBv2Vo</t>
  </si>
  <si>
    <t>{startLine=115.0, endLine=115.0, startOffset=102.0, endOffset=110.0}</t>
  </si>
  <si>
    <t>AYpRFXFHGXq9OnUBv2Vz</t>
  </si>
  <si>
    <t>127.0</t>
  </si>
  <si>
    <t>[{locations=[{component=org.example:OO_2022_13:src/main/java/project/VIEW/FrameStats.java, textRange={startLine=127.0, endLine=127.0, startOffset=28.0, endOffset=51.0}, msg=Duplication, msgFormattings=[]}]}, {locations=[{component=org.example:OO_2022_13:src/main/java/project/VIEW/FrameStats.java, textRange={startLine=137.0, endLine=137.0, startOffset=31.0, endOffset=54.0}, msg=Duplication, msgFormattings=[]}]}, {locations=[{component=org.example:OO_2022_13:src/main/java/project/VIEW/FrameStats.java, textRange={startLine=159.0, endLine=159.0, startOffset=43.0, endOffset=66.0}, msg=Duplication, msgFormattings=[]}]}, {locations=[{component=org.example:OO_2022_13:src/main/java/project/VIEW/FrameStats.java, textRange={startLine=183.0, endLine=183.0, startOffset=34.0, endOffset=57.0}, msg=Duplication, msgFormattings=[]}]}]</t>
  </si>
  <si>
    <t>{startLine=127.0, endLine=127.0, startOffset=28.0, endOffset=51.0}</t>
  </si>
  <si>
    <t>AYpRFXFHGXq9OnUBv2Vi</t>
  </si>
  <si>
    <t>fbea8ca891873a500a474b945ff044fc</t>
  </si>
  <si>
    <t>135.0</t>
  </si>
  <si>
    <t>[{locations=[{component=org.example:OO_2022_13:src/main/java/project/VIEW/FrameStats.java, textRange={startLine=135.0, endLine=135.0, startOffset=34.0, endOffset=42.0}, msg=Duplication, msgFormattings=[]}]}, {locations=[{component=org.example:OO_2022_13:src/main/java/project/VIEW/FrameStats.java, textRange={startLine=156.0, endLine=156.0, startOffset=61.0, endOffset=69.0}, msg=Duplication, msgFormattings=[]}]}, {locations=[{component=org.example:OO_2022_13:src/main/java/project/VIEW/FrameStats.java, textRange={startLine=180.0, endLine=180.0, startOffset=43.0, endOffset=51.0}, msg=Duplication, msgFormattings=[]}]}]</t>
  </si>
  <si>
    <t>{startLine=135.0, endLine=135.0, startOffset=34.0, endOffset=42.0}</t>
  </si>
  <si>
    <t>AYpRFXFHGXq9OnUBv2Vf</t>
  </si>
  <si>
    <t>725b7c3217b16972ebcd8d52d32a9c1a</t>
  </si>
  <si>
    <t>{startLine=209.0, endLine=209.0, startOffset=0.0, endOffset=37.0}</t>
  </si>
  <si>
    <t>AYpRFXFHGXq9OnUBv2V1</t>
  </si>
  <si>
    <t>{startLine=212.0, endLine=212.0, startOffset=98.0, endOffset=107.0}</t>
  </si>
  <si>
    <t>AYpRFXFHGXq9OnUBv2V2</t>
  </si>
  <si>
    <t>[{locations=[{component=org.example:OO_2022_13:src/main/java/project/VIEW/FrameStats.java, textRange={startLine=212.0, endLine=212.0, startOffset=98.0, endOffset=120.0}, msg='imageBack' is dereferenced., msgFormattings=[]}, {component=org.example:OO_2022_13:src/main/java/project/VIEW/FrameStats.java, textRange={startLine=208.0, endLine=208.0, startOffset=11.0, endOffset=25.0}, msg='IOException' is caught., msgFormattings=[]}, {component=org.example:OO_2022_13:src/main/java/project/VIEW/FrameStats.java, textRange={startLine=206.0, endLine=206.0, startOffset=15.0, endOffset=77.0}, msg='IOException' is thrown., msgFormattings=[]}, {component=org.example:OO_2022_13:src/main/java/project/VIEW/FrameStats.java, textRange={startLine=203.0, endLine=203.0, startOffset=2.0, endOffset=33.0}, msg=Implies 'imageBack' is null., msgFormattings=[]}]}]</t>
  </si>
  <si>
    <t>{startLine=212.0, endLine=212.0, startOffset=98.0, endOffset=120.0}</t>
  </si>
  <si>
    <t>AYpRFXFHGXq9OnUBv2Vn</t>
  </si>
  <si>
    <t>{startLine=224.0, endLine=224.0, startOffset=0.0, endOffset=38.0}</t>
  </si>
  <si>
    <t>AYpRFXFHGXq9OnUBv2V3</t>
  </si>
  <si>
    <t>AYpRFXFHGXq9OnUBv2V4</t>
  </si>
  <si>
    <t>241.0</t>
  </si>
  <si>
    <t>{startLine=241.0, endLine=241.0, startOffset=0.0, endOffset=38.0}</t>
  </si>
  <si>
    <t>AYpRFXFHGXq9OnUBv2V5</t>
  </si>
  <si>
    <t>{startLine=247.0, endLine=247.0, startOffset=0.0, endOffset=38.0}</t>
  </si>
  <si>
    <t>AYpRFXFHGXq9OnUBv2V6</t>
  </si>
  <si>
    <t>253.0</t>
  </si>
  <si>
    <t>{startLine=253.0, endLine=253.0, startOffset=0.0, endOffset=38.0}</t>
  </si>
  <si>
    <t>AYpRFXFHGXq9OnUBv2V7</t>
  </si>
  <si>
    <t>{startLine=265.0, endLine=265.0, startOffset=0.0, endOffset=39.0}</t>
  </si>
  <si>
    <t>AYpRFXFHGXq9OnUBv2V8</t>
  </si>
  <si>
    <t>AYpRFXFHGXq9OnUBv2V-</t>
  </si>
  <si>
    <t>[{locations=[{component=org.example:OO_2022_13:src/main/java/project/VIEW/FrameStats.java, textRange={startLine=272.0, endLine=272.0, startOffset=15.0, endOffset=17.0}, msgFormattings=[]}]}]</t>
  </si>
  <si>
    <t>{startLine=273.0, endLine=273.0, startOffset=20.0, endOffset=22.0}</t>
  </si>
  <si>
    <t>AYpRFXFHGXq9OnUBv2Vj</t>
  </si>
  <si>
    <t>277.0</t>
  </si>
  <si>
    <t>{startLine=277.0, endLine=277.0, startOffset=38.0, endOffset=48.0}</t>
  </si>
  <si>
    <t>AYpRFXFHGXq9OnUBv2Vb</t>
  </si>
  <si>
    <t>{startLine=278.0, endLine=278.0, startOffset=31.0, endOffset=44.0}</t>
  </si>
  <si>
    <t>AYpRFXFHGXq9OnUBv2V9</t>
  </si>
  <si>
    <t>{startLine=278.0, endLine=278.0, startOffset=27.0, endOffset=30.0}</t>
  </si>
  <si>
    <t>AYpRFXFHGXq9OnUBv2V_</t>
  </si>
  <si>
    <t>282.0</t>
  </si>
  <si>
    <t>{startLine=282.0, endLine=282.0, startOffset=25.0, endOffset=26.0}</t>
  </si>
  <si>
    <t>AYpRFXFHGXq9OnUBv2WA</t>
  </si>
  <si>
    <t>291.0</t>
  </si>
  <si>
    <t>{startLine=291.0, endLine=291.0, startOffset=54.0, endOffset=59.0}</t>
  </si>
  <si>
    <t>AYpRFXFHGXq9OnUBv2WB</t>
  </si>
  <si>
    <t>{startLine=291.0, endLine=291.0, startOffset=98.0, endOffset=103.0}</t>
  </si>
  <si>
    <t>AYpRFXFHGXq9OnUBv2WC</t>
  </si>
  <si>
    <t>293.0</t>
  </si>
  <si>
    <t>[{locations=[{component=org.example:OO_2022_13:src/main/java/project/VIEW/FrameStats.java, textRange={startLine=293.0, endLine=293.0, startOffset=38.0, endOffset=49.0}, msg=Duplication, msgFormattings=[]}]}, {locations=[{component=org.example:OO_2022_13:src/main/java/project/VIEW/FrameStats.java, textRange={startLine=409.0, endLine=409.0, startOffset=26.0, endOffset=37.0}, msg=Duplication, msgFormattings=[]}]}, {locations=[{component=org.example:OO_2022_13:src/main/java/project/VIEW/FrameStats.java, textRange={startLine=420.0, endLine=420.0, startOffset=26.0, endOffset=37.0}, msg=Duplication, msgFormattings=[]}]}]</t>
  </si>
  <si>
    <t>{startLine=293.0, endLine=293.0, startOffset=38.0, endOffset=49.0}</t>
  </si>
  <si>
    <t>AYpRFXFHGXq9OnUBv2Vh</t>
  </si>
  <si>
    <t>f968dc6cdbf7a45ea83aee340239fef7</t>
  </si>
  <si>
    <t>{startLine=295.0, endLine=295.0, startOffset=60.0, endOffset=64.0}</t>
  </si>
  <si>
    <t>AYpRFXFHGXq9OnUBv2WD</t>
  </si>
  <si>
    <t>[{locations=[{component=org.example:OO_2022_13:src/main/java/project/VIEW/FrameStats.java, textRange={startLine=297.0, endLine=297.0, startOffset=38.0, endOffset=45.0}, msg=Duplication, msgFormattings=[]}]}, {locations=[{component=org.example:OO_2022_13:src/main/java/project/VIEW/FrameStats.java, textRange={startLine=374.0, endLine=374.0, startOffset=28.0, endOffset=35.0}, msg=Duplication, msgFormattings=[]}]}, {locations=[{component=org.example:OO_2022_13:src/main/java/project/VIEW/FrameStats.java, textRange={startLine=452.0, endLine=452.0, startOffset=29.0, endOffset=36.0}, msg=Duplication, msgFormattings=[]}]}, {locations=[{component=org.example:OO_2022_13:src/main/java/project/VIEW/FrameStats.java, textRange={startLine=467.0, endLine=467.0, startOffset=24.0, endOffset=31.0}, msg=Duplication, msgFormattings=[]}]}, {locations=[{component=org.example:OO_2022_13:src/main/java/project/VIEW/FrameStats.java, textRange={startLine=522.0, endLine=522.0, startOffset=28.0, endOffset=35.0}, msg=Duplication, msgFormattings=[]}]}, {locations=[{component=org.example:OO_2022_13:src/main/java/project/VIEW/FrameStats.java, textRange={startLine=558.0, endLine=558.0, startOffset=27.0, endOffset=34.0}, msg=Duplication, msgFormattings=[]}]}, {locations=[{component=org.example:OO_2022_13:src/main/java/project/VIEW/FrameStats.java, textRange={startLine=641.0, endLine=641.0, startOffset=22.0, endOffset=29.0}, msg=Duplication, msgFormattings=[]}]}]</t>
  </si>
  <si>
    <t>{startLine=297.0, endLine=297.0, startOffset=38.0, endOffset=45.0}</t>
  </si>
  <si>
    <t>AYpRFXFHGXq9OnUBv2Ve</t>
  </si>
  <si>
    <t>f67c09ad435efa2722adbbf40624e6f0</t>
  </si>
  <si>
    <t>301.0</t>
  </si>
  <si>
    <t>[{locations=[{component=org.example:OO_2022_13:src/main/java/project/VIEW/FrameStats.java, textRange={startLine=301.0, endLine=301.0, startOffset=38.0, endOffset=48.0}, msg=Duplication, msgFormattings=[]}]}, {locations=[{component=org.example:OO_2022_13:src/main/java/project/VIEW/FrameStats.java, textRange={startLine=378.0, endLine=378.0, startOffset=28.0, endOffset=38.0}, msg=Duplication, msgFormattings=[]}]}, {locations=[{component=org.example:OO_2022_13:src/main/java/project/VIEW/FrameStats.java, textRange={startLine=487.0, endLine=487.0, startOffset=29.0, endOffset=39.0}, msg=Duplication, msgFormattings=[]}]}, {locations=[{component=org.example:OO_2022_13:src/main/java/project/VIEW/FrameStats.java, textRange={startLine=499.0, endLine=499.0, startOffset=27.0, endOffset=37.0}, msg=Duplication, msgFormattings=[]}]}, {locations=[{component=org.example:OO_2022_13:src/main/java/project/VIEW/FrameStats.java, textRange={startLine=540.0, endLine=540.0, startOffset=28.0, endOffset=38.0}, msg=Duplication, msgFormattings=[]}]}, {locations=[{component=org.example:OO_2022_13:src/main/java/project/VIEW/FrameStats.java, textRange={startLine=562.0, endLine=562.0, startOffset=27.0, endOffset=37.0}, msg=Duplication, msgFormattings=[]}]}]</t>
  </si>
  <si>
    <t>{startLine=301.0, endLine=301.0, startOffset=38.0, endOffset=48.0}</t>
  </si>
  <si>
    <t>AYpRFXFHGXq9OnUBv2Vg</t>
  </si>
  <si>
    <t>669582537491253a3947397b8869bb73</t>
  </si>
  <si>
    <t>{startLine=319.0, endLine=319.0, startOffset=0.0, endOffset=39.0}</t>
  </si>
  <si>
    <t>AYpRFXFHGXq9OnUBv2WE</t>
  </si>
  <si>
    <t>{startLine=330.0, endLine=330.0, startOffset=15.0, endOffset=27.0}</t>
  </si>
  <si>
    <t>AYpRFXFHGXq9OnUBv2WF</t>
  </si>
  <si>
    <t>347.0</t>
  </si>
  <si>
    <t>{startLine=347.0, endLine=347.0, startOffset=34.0, endOffset=39.0}</t>
  </si>
  <si>
    <t>AYpRFXFHGXq9OnUBv2WG</t>
  </si>
  <si>
    <t>4cf72dd2368222ca8555fce531c2db29</t>
  </si>
  <si>
    <t>{startLine=347.0, endLine=347.0, startOffset=71.0, endOffset=76.0}</t>
  </si>
  <si>
    <t>AYpRFXFHGXq9OnUBv2WH</t>
  </si>
  <si>
    <t>403.0</t>
  </si>
  <si>
    <t>{startLine=403.0, endLine=403.0, startOffset=10.0, endOffset=33.0}</t>
  </si>
  <si>
    <t>AYpRFXFHGXq9OnUBv2WI</t>
  </si>
  <si>
    <t>0d107e499b74a9f2b2e4f7d4f72aff50</t>
  </si>
  <si>
    <t>429.0</t>
  </si>
  <si>
    <t>[cert, pitfall, suspicious]</t>
  </si>
  <si>
    <t>{startLine=429.0, endLine=429.0, startOffset=28.0, endOffset=43.0}</t>
  </si>
  <si>
    <t>AYpRFXFHGXq9OnUBv2WJ</t>
  </si>
  <si>
    <t>65bf329a507303022d95b56af3b25846</t>
  </si>
  <si>
    <t>{startLine=459.0, endLine=459.0, startOffset=26.0, endOffset=36.0}</t>
  </si>
  <si>
    <t>AYpRFXFHGXq9OnUBv2Vc</t>
  </si>
  <si>
    <t>3f219e8cc3372b357941f08066591b49</t>
  </si>
  <si>
    <t>494.0</t>
  </si>
  <si>
    <t>{startLine=494.0, endLine=494.0, startOffset=29.0, endOffset=39.0}</t>
  </si>
  <si>
    <t>AYpRFXFHGXq9OnUBv2Vd</t>
  </si>
  <si>
    <t>cd62d9213df259a68e9950fe745bb2d5</t>
  </si>
  <si>
    <t>540.0</t>
  </si>
  <si>
    <t>[{locations=[{component=org.example:OO_2022_13:src/main/java/project/VIEW/FrameStats.java, textRange={startLine=539.0, endLine=539.0, startOffset=23.0, endOffset=24.0}, msg=Original value, msgFormattings=[]}]}]</t>
  </si>
  <si>
    <t>{startLine=540.0, endLine=540.0, startOffset=23.0, endOffset=24.0}</t>
  </si>
  <si>
    <t>AYpRFXFHGXq9OnUBv2WK</t>
  </si>
  <si>
    <t>344b35b8989d6411a035c0a1bbd8a0b5</t>
  </si>
  <si>
    <t>556.0</t>
  </si>
  <si>
    <t>{startLine=556.0, endLine=556.0, startOffset=36.0, endOffset=40.0}</t>
  </si>
  <si>
    <t>AYpRFXFHGXq9OnUBv2WL</t>
  </si>
  <si>
    <t>0cde89414b589924cc21a55e44d6a69b</t>
  </si>
  <si>
    <t>589.0</t>
  </si>
  <si>
    <t>{startLine=589.0, endLine=589.0, startOffset=15.0, endOffset=27.0}</t>
  </si>
  <si>
    <t>AYpRFXFHGXq9OnUBv2WM</t>
  </si>
  <si>
    <t>595.0</t>
  </si>
  <si>
    <t>{startLine=595.0, endLine=595.0, startOffset=33.0, endOffset=38.0}</t>
  </si>
  <si>
    <t>AYpRFXFHGXq9OnUBv2WN</t>
  </si>
  <si>
    <t>{startLine=595.0, endLine=595.0, startOffset=70.0, endOffset=75.0}</t>
  </si>
  <si>
    <t>AYpRFXFHGXq9OnUBv2WO</t>
  </si>
  <si>
    <t>645.0</t>
  </si>
  <si>
    <t>{startLine=645.0, endLine=645.0, startOffset=36.0, endOffset=40.0}</t>
  </si>
  <si>
    <t>AYpRFXFHGXq9OnUBv2WP</t>
  </si>
  <si>
    <t>{startLine=680.0, endLine=680.0, startOffset=36.0, endOffset=50.0}</t>
  </si>
  <si>
    <t>AYpRFXFHGXq9OnUBv2Vk</t>
  </si>
  <si>
    <t>314bab127b60ec175c22ceb08c33195e</t>
  </si>
  <si>
    <t>{startLine=691.0, endLine=691.0, startOffset=35.0, endOffset=49.0}</t>
  </si>
  <si>
    <t>AYpRFXFHGXq9OnUBv2Vl</t>
  </si>
  <si>
    <t>AYpRFXCJGXq9OnUBv2MX</t>
  </si>
  <si>
    <t>AYpRFXCJGXq9OnUBv2Mj</t>
  </si>
  <si>
    <t>AYpRFXCJGXq9OnUBv2Mk</t>
  </si>
  <si>
    <t>AYpRFXCJGXq9OnUBv2Ml</t>
  </si>
  <si>
    <t>{startLine=11.0, endLine=11.0, startOffset=7.0, endOffset=24.0}</t>
  </si>
  <si>
    <t>AYpRFXCJGXq9OnUBv2Mm</t>
  </si>
  <si>
    <t>{startLine=13.0, endLine=13.0, startOffset=7.0, endOffset=21.0}</t>
  </si>
  <si>
    <t>AYpRFXCJGXq9OnUBv2Mn</t>
  </si>
  <si>
    <t>{startLine=16.0, endLine=16.0, startOffset=7.0, endOffset=51.0}</t>
  </si>
  <si>
    <t>AYpRFXCJGXq9OnUBv2Mo</t>
  </si>
  <si>
    <t>{startLine=17.0, endLine=17.0, startOffset=7.0, endOffset=56.0}</t>
  </si>
  <si>
    <t>AYpRFXCJGXq9OnUBv2Mp</t>
  </si>
  <si>
    <t>AYpRFXCJGXq9OnUBv2Mq</t>
  </si>
  <si>
    <t>{startLine=21.0, endLine=21.0, startOffset=7.0, endOffset=29.0}</t>
  </si>
  <si>
    <t>AYpRFXCJGXq9OnUBv2Mr</t>
  </si>
  <si>
    <t>AYpRFXCJGXq9OnUBv2Ms</t>
  </si>
  <si>
    <t>{startLine=37.0, endLine=37.0, startOffset=7.0, endOffset=30.0}</t>
  </si>
  <si>
    <t>AYpRFXCJGXq9OnUBv2Mt</t>
  </si>
  <si>
    <t>{startLine=38.0, endLine=38.0, startOffset=7.0, endOffset=33.0}</t>
  </si>
  <si>
    <t>AYpRFXCKGXq9OnUBv2Mu</t>
  </si>
  <si>
    <t>{startLine=50.0, endLine=50.0, startOffset=16.0, endOffset=27.0}</t>
  </si>
  <si>
    <t>AYpRFXCKGXq9OnUBv2Mv</t>
  </si>
  <si>
    <t>{startLine=51.0, endLine=51.0, startOffset=20.0, endOffset=30.0}</t>
  </si>
  <si>
    <t>AYpRFXCJGXq9OnUBv2Ma</t>
  </si>
  <si>
    <t>{startLine=59.0, endLine=59.0, startOffset=34.0, endOffset=47.0}</t>
  </si>
  <si>
    <t>AYpRFXCJGXq9OnUBv2Mb</t>
  </si>
  <si>
    <t>{startLine=76.0, endLine=76.0, startOffset=0.0, endOffset=37.0}</t>
  </si>
  <si>
    <t>AYpRFXCJGXq9OnUBv2Md</t>
  </si>
  <si>
    <t>[{locations=[{component=org.example:OO_2022_13:src/main/java/project/VIEW/FrameTraccePreferite.java, textRange={startLine=79.0, endLine=79.0, startOffset=84.0, endOffset=100.0}, msg='img' is dereferenced., msgFormattings=[]}, {component=org.example:OO_2022_13:src/main/java/project/VIEW/FrameTraccePreferite.java, textRange={startLine=75.0, endLine=75.0, startOffset=11.0, endOffset=24.0}, msg='IOException' is caught., msgFormattings=[]}, {component=org.example:OO_2022_13:src/main/java/project/VIEW/FrameTraccePreferite.java, textRange={startLine=73.0, endLine=73.0, startOffset=9.0, endOffset=80.0}, msg='IOException' is thrown., msgFormattings=[]}, {component=org.example:OO_2022_13:src/main/java/project/VIEW/FrameTraccePreferite.java, textRange={startLine=69.0, endLine=69.0, startOffset=2.0, endOffset=27.0}, msg=Implies 'img' is null., msgFormattings=[]}]}]</t>
  </si>
  <si>
    <t>{startLine=79.0, endLine=79.0, startOffset=84.0, endOffset=100.0}</t>
  </si>
  <si>
    <t>AYpRFXCJGXq9OnUBv2MY</t>
  </si>
  <si>
    <t>{startLine=79.0, endLine=79.0, startOffset=84.0, endOffset=87.0}</t>
  </si>
  <si>
    <t>AYpRFXCJGXq9OnUBv2Me</t>
  </si>
  <si>
    <t>{startLine=95.0, endLine=95.0, startOffset=0.0, endOffset=37.0}</t>
  </si>
  <si>
    <t>AYpRFXCJGXq9OnUBv2Mg</t>
  </si>
  <si>
    <t>[{locations=[{component=org.example:OO_2022_13:src/main/java/project/VIEW/FrameTraccePreferite.java, textRange={startLine=98.0, endLine=98.0, startOffset=98.0, endOffset=120.0}, msg='imageBack' is dereferenced., msgFormattings=[]}, {component=org.example:OO_2022_13:src/main/java/project/VIEW/FrameTraccePreferite.java, textRange={startLine=94.0, endLine=94.0, startOffset=11.0, endOffset=25.0}, msg='IOException' is caught., msgFormattings=[]}, {component=org.example:OO_2022_13:src/main/java/project/VIEW/FrameTraccePreferite.java, textRange={startLine=92.0, endLine=92.0, startOffset=15.0, endOffset=77.0}, msg='IOException' is thrown., msgFormattings=[]}, {component=org.example:OO_2022_13:src/main/java/project/VIEW/FrameTraccePreferite.java, textRange={startLine=89.0, endLine=89.0, startOffset=2.0, endOffset=33.0}, msg=Implies 'imageBack' is null., msgFormattings=[]}]}]</t>
  </si>
  <si>
    <t>{startLine=98.0, endLine=98.0, startOffset=98.0, endOffset=120.0}</t>
  </si>
  <si>
    <t>AYpRFXCJGXq9OnUBv2MZ</t>
  </si>
  <si>
    <t>{startLine=98.0, endLine=98.0, startOffset=98.0, endOffset=107.0}</t>
  </si>
  <si>
    <t>AYpRFXCJGXq9OnUBv2Mh</t>
  </si>
  <si>
    <t>{startLine=165.0, endLine=165.0, startOffset=35.0, endOffset=49.0}</t>
  </si>
  <si>
    <t>AYpRFXCJGXq9OnUBv2MW</t>
  </si>
  <si>
    <t>{startLine=179.0, endLine=179.0, startOffset=15.0, endOffset=27.0}</t>
  </si>
  <si>
    <t>AYpRFXCJGXq9OnUBv2Mi</t>
  </si>
  <si>
    <t>AYpRFXChGXq9OnUBv2NZ</t>
  </si>
  <si>
    <t>{startLine=2.0, endLine=2.0, startOffset=7.0, endOffset=35.0}</t>
  </si>
  <si>
    <t>AYpRFXChGXq9OnUBv2Na</t>
  </si>
  <si>
    <t>{startLine=5.0, endLine=5.0, startOffset=7.0, endOffset=34.0}</t>
  </si>
  <si>
    <t>AYpRFXChGXq9OnUBv2Nb</t>
  </si>
  <si>
    <t>f9e6b033ee04af2dd5d06235dc0cb750</t>
  </si>
  <si>
    <t>{startLine=6.0, endLine=6.0, startOffset=7.0, endOffset=36.0}</t>
  </si>
  <si>
    <t>AYpRFXChGXq9OnUBv2Nc</t>
  </si>
  <si>
    <t>{startLine=7.0, endLine=7.0, startOffset=7.0, endOffset=19.0}</t>
  </si>
  <si>
    <t>AYpRFXChGXq9OnUBv2Nd</t>
  </si>
  <si>
    <t>{startLine=8.0, endLine=8.0, startOffset=7.0, endOffset=30.0}</t>
  </si>
  <si>
    <t>AYpRFXChGXq9OnUBv2Ne</t>
  </si>
  <si>
    <t>{startLine=9.0, endLine=9.0, startOffset=7.0, endOffset=36.0}</t>
  </si>
  <si>
    <t>AYpRFXChGXq9OnUBv2Nf</t>
  </si>
  <si>
    <t>AYpRFXChGXq9OnUBv2Ng</t>
  </si>
  <si>
    <t>AYpRFXChGXq9OnUBv2Nh</t>
  </si>
  <si>
    <t>{startLine=12.0, endLine=12.0, startOffset=7.0, endOffset=26.0}</t>
  </si>
  <si>
    <t>AYpRFXChGXq9OnUBv2Ni</t>
  </si>
  <si>
    <t>9325c8b62b4eb42bf83ae82be4e6a4bd</t>
  </si>
  <si>
    <t>AYpRFXChGXq9OnUBv2Nj</t>
  </si>
  <si>
    <t>{startLine=14.0, endLine=14.0, startOffset=7.0, endOffset=30.0}</t>
  </si>
  <si>
    <t>AYpRFXChGXq9OnUBv2Nk</t>
  </si>
  <si>
    <t>{startLine=15.0, endLine=15.0, startOffset=7.0, endOffset=41.0}</t>
  </si>
  <si>
    <t>AYpRFXChGXq9OnUBv2Nl</t>
  </si>
  <si>
    <t>{startLine=16.0, endLine=16.0, startOffset=7.0, endOffset=23.0}</t>
  </si>
  <si>
    <t>AYpRFXChGXq9OnUBv2Nm</t>
  </si>
  <si>
    <t>0fc07beaacd336506327651129171800</t>
  </si>
  <si>
    <t>{startLine=17.0, endLine=17.0, startOffset=7.0, endOffset=21.0}</t>
  </si>
  <si>
    <t>AYpRFXChGXq9OnUBv2Nn</t>
  </si>
  <si>
    <t>{startLine=18.0, endLine=18.0, startOffset=7.0, endOffset=24.0}</t>
  </si>
  <si>
    <t>AYpRFXChGXq9OnUBv2No</t>
  </si>
  <si>
    <t>9aaaad799050d82ffa6515106b74831e</t>
  </si>
  <si>
    <t>{startLine=19.0, endLine=19.0, startOffset=7.0, endOffset=36.0}</t>
  </si>
  <si>
    <t>AYpRFXChGXq9OnUBv2Np</t>
  </si>
  <si>
    <t>4d6951f79fd65d6d4827d1acbc832e58</t>
  </si>
  <si>
    <t>{startLine=21.0, endLine=21.0, startOffset=7.0, endOffset=28.0}</t>
  </si>
  <si>
    <t>AYpRFXChGXq9OnUBv2Nq</t>
  </si>
  <si>
    <t>AYpRFXChGXq9OnUBv2Nr</t>
  </si>
  <si>
    <t>ceff1736ed185a2f65de6fc8825ca6fd</t>
  </si>
  <si>
    <t>{startLine=23.0, endLine=23.0, startOffset=7.0, endOffset=43.0}</t>
  </si>
  <si>
    <t>AYpRFXChGXq9OnUBv2Ns</t>
  </si>
  <si>
    <t>{startLine=24.0, endLine=24.0, startOffset=7.0, endOffset=38.0}</t>
  </si>
  <si>
    <t>AYpRFXChGXq9OnUBv2Nt</t>
  </si>
  <si>
    <t>{startLine=25.0, endLine=25.0, startOffset=7.0, endOffset=56.0}</t>
  </si>
  <si>
    <t>AYpRFXChGXq9OnUBv2Nu</t>
  </si>
  <si>
    <t>AYpRFXChGXq9OnUBv2Nv</t>
  </si>
  <si>
    <t>{startLine=28.0, endLine=28.0, startOffset=7.0, endOffset=79.0}</t>
  </si>
  <si>
    <t>AYpRFXChGXq9OnUBv2Nw</t>
  </si>
  <si>
    <t>AYpRFXChGXq9OnUBv2Nx</t>
  </si>
  <si>
    <t>c9d067c5b9b2f0088c55f9f1891b62ab</t>
  </si>
  <si>
    <t>AYpRFXChGXq9OnUBv2Ny</t>
  </si>
  <si>
    <t>0735022bcc340c55cb01347805ddafa3</t>
  </si>
  <si>
    <t>{startLine=32.0, endLine=32.0, startOffset=7.0, endOffset=37.0}</t>
  </si>
  <si>
    <t>AYpRFXChGXq9OnUBv2Nz</t>
  </si>
  <si>
    <t>ec4f13fb1ea9783b10cd8dabd2e154e6</t>
  </si>
  <si>
    <t>{startLine=33.0, endLine=33.0, startOffset=7.0, endOffset=26.0}</t>
  </si>
  <si>
    <t>AYpRFXChGXq9OnUBv2N0</t>
  </si>
  <si>
    <t>AYpRFXChGXq9OnUBv2N1</t>
  </si>
  <si>
    <t>{startLine=35.0, endLine=35.0, startOffset=7.0, endOffset=27.0}</t>
  </si>
  <si>
    <t>AYpRFXChGXq9OnUBv2N2</t>
  </si>
  <si>
    <t>{startLine=37.0, endLine=37.0, startOffset=7.0, endOffset=23.0}</t>
  </si>
  <si>
    <t>AYpRFXChGXq9OnUBv2N3</t>
  </si>
  <si>
    <t>{startLine=38.0, endLine=38.0, startOffset=7.0, endOffset=28.0}</t>
  </si>
  <si>
    <t>AYpRFXChGXq9OnUBv2N4</t>
  </si>
  <si>
    <t>2889e0ad9bd8aa0168d9fc2b05720517</t>
  </si>
  <si>
    <t>{startLine=39.0, endLine=39.0, startOffset=7.0, endOffset=21.0}</t>
  </si>
  <si>
    <t>AYpRFXChGXq9OnUBv2N5</t>
  </si>
  <si>
    <t>703d398b64e3b0722541bb5bd3688d32</t>
  </si>
  <si>
    <t>{startLine=40.0, endLine=40.0, startOffset=7.0, endOffset=27.0}</t>
  </si>
  <si>
    <t>AYpRFXChGXq9OnUBv2N6</t>
  </si>
  <si>
    <t>c3792cedca2f399d7addbd7282ef0d33</t>
  </si>
  <si>
    <t>{startLine=3.0, endLine=3.0, startOffset=8.0, endOffset=20.0}</t>
  </si>
  <si>
    <t>AYpRFXBxGXq9OnUBv2MV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</si>
  <si>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</si>
  <si>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</si>
  <si>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</si>
  <si>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</si>
  <si>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</si>
  <si>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</si>
  <si>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</si>
  <si>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</si>
  <si>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203</t>
  </si>
  <si>
    <t>242</t>
  </si>
  <si>
    <t>321</t>
  </si>
  <si>
    <t>385</t>
  </si>
  <si>
    <t>466</t>
  </si>
  <si>
    <t>529</t>
  </si>
  <si>
    <t>244</t>
  </si>
  <si>
    <t>365</t>
  </si>
  <si>
    <t>425</t>
  </si>
  <si>
    <t>java:S4507</t>
  </si>
  <si>
    <t>Make sure this debug feature is deactivated before delivering the code in production.</t>
  </si>
  <si>
    <t>Insecure Configuration</t>
  </si>
  <si>
    <t>LOW</t>
  </si>
  <si>
    <t>272</t>
  </si>
  <si>
    <t>307</t>
  </si>
  <si>
    <t>310</t>
  </si>
  <si>
    <t>337</t>
  </si>
  <si>
    <t>511</t>
  </si>
  <si>
    <t>514</t>
  </si>
  <si>
    <t>921</t>
  </si>
  <si>
    <t>931</t>
  </si>
  <si>
    <t>965</t>
  </si>
  <si>
    <t>1000</t>
  </si>
  <si>
    <t>1045</t>
  </si>
  <si>
    <t>1057</t>
  </si>
  <si>
    <t>1088</t>
  </si>
  <si>
    <t>1138</t>
  </si>
  <si>
    <t>1157</t>
  </si>
  <si>
    <t>163</t>
  </si>
  <si>
    <t>349</t>
  </si>
  <si>
    <t>435</t>
  </si>
  <si>
    <t>559</t>
  </si>
  <si>
    <t>391</t>
  </si>
  <si>
    <t>455</t>
  </si>
  <si>
    <t>190</t>
  </si>
  <si>
    <t>200</t>
  </si>
  <si>
    <t>394</t>
  </si>
  <si>
    <t>421</t>
  </si>
  <si>
    <t>424</t>
  </si>
  <si>
    <t>526</t>
  </si>
  <si>
    <t>532</t>
  </si>
  <si>
    <t>626</t>
  </si>
  <si>
    <t>632</t>
  </si>
  <si>
    <t>655</t>
  </si>
  <si>
    <t>672</t>
  </si>
  <si>
    <t>689</t>
  </si>
  <si>
    <t>729</t>
  </si>
  <si>
    <t>732</t>
  </si>
  <si>
    <t>735</t>
  </si>
  <si>
    <t>177</t>
  </si>
  <si>
    <t>341</t>
  </si>
  <si>
    <t>84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</si>
  <si>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</si>
  <si>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</si>
  <si>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</si>
  <si>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</si>
  <si>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</si>
  <si>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</si>
  <si>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</si>
  <si>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</si>
  <si>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</si>
  <si>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src/main/java/project/MODEL/Album.java</t>
  </si>
  <si>
    <t>0.0</t>
  </si>
  <si>
    <t>0</t>
  </si>
  <si>
    <t>17.5</t>
  </si>
  <si>
    <t>Album.java</t>
  </si>
  <si>
    <t>src/main/java/project/DAO/AlbumDao.java</t>
  </si>
  <si>
    <t>AlbumDao.java</t>
  </si>
  <si>
    <t>src/main/java/project/DAO/AlbumDaoImpl.java</t>
  </si>
  <si>
    <t>20.1</t>
  </si>
  <si>
    <t>AlbumDaoImpl.java</t>
  </si>
  <si>
    <t>src/main/java/project/MODEL/Artista.java</t>
  </si>
  <si>
    <t>Artista.java</t>
  </si>
  <si>
    <t>src/main/java/project/DAO/ArtistaDao.java</t>
  </si>
  <si>
    <t>ArtistaDao.java</t>
  </si>
  <si>
    <t>src/main/java/project/DAO/ArtistaDaoImpl.java</t>
  </si>
  <si>
    <t>36.6</t>
  </si>
  <si>
    <t>15.1</t>
  </si>
  <si>
    <t>ArtistaDaoImpl.java</t>
  </si>
  <si>
    <t>src/main/java/project/DAO/ConnectionDao.java</t>
  </si>
  <si>
    <t>5.5</t>
  </si>
  <si>
    <t>ConnectionDao.java</t>
  </si>
  <si>
    <t>src/main/java/project/CONTROL</t>
  </si>
  <si>
    <t>19.1</t>
  </si>
  <si>
    <t>289</t>
  </si>
  <si>
    <t>578</t>
  </si>
  <si>
    <t>27.8</t>
  </si>
  <si>
    <t>CONTROL</t>
  </si>
  <si>
    <t>src/main/java/project/CONTROL/Controller.java</t>
  </si>
  <si>
    <t>Controller.java</t>
  </si>
  <si>
    <t>src/main/java/project/DAO/ControlloAdminDao.java</t>
  </si>
  <si>
    <t>ControlloAdminDao.java</t>
  </si>
  <si>
    <t>src/main/java/project/DAO/ControlloAdminDaoImpl.java</t>
  </si>
  <si>
    <t>17.6</t>
  </si>
  <si>
    <t>ControlloAdminDaoImpl.java</t>
  </si>
  <si>
    <t>src/main/java/project/DAO</t>
  </si>
  <si>
    <t>24.2</t>
  </si>
  <si>
    <t>1345</t>
  </si>
  <si>
    <t>14.2</t>
  </si>
  <si>
    <t>DAO</t>
  </si>
  <si>
    <t>src/main/java/project/VIEW/FirstFrame.java</t>
  </si>
  <si>
    <t>18.7</t>
  </si>
  <si>
    <t>11.3</t>
  </si>
  <si>
    <t>FirstFrame.java</t>
  </si>
  <si>
    <t>src/main/java/project/VIEW/FrameAccessoMaster.java</t>
  </si>
  <si>
    <t>161</t>
  </si>
  <si>
    <t>8.5</t>
  </si>
  <si>
    <t>FrameAccessoMaster.java</t>
  </si>
  <si>
    <t>src/main/java/project/VIEW/FrameAccount.java</t>
  </si>
  <si>
    <t>6.9</t>
  </si>
  <si>
    <t>FrameAccount.java</t>
  </si>
  <si>
    <t>src/main/java/project/VIEW/FrameAscoltiUtenti.java</t>
  </si>
  <si>
    <t>5.8</t>
  </si>
  <si>
    <t>FrameAscoltiUtenti.java</t>
  </si>
  <si>
    <t>src/main/java/project/VIEW/FrameGenerico.java</t>
  </si>
  <si>
    <t>23.3</t>
  </si>
  <si>
    <t>569</t>
  </si>
  <si>
    <t>11.9</t>
  </si>
  <si>
    <t>FrameGenerico.java</t>
  </si>
  <si>
    <t>src/main/java/project/VIEW/FrameInformazioniArtistaEAlbumETraccia.java</t>
  </si>
  <si>
    <t>13.9</t>
  </si>
  <si>
    <t>FrameInformazioniArtistaEAlbumETraccia.java</t>
  </si>
  <si>
    <t>src/main/java/project/VIEW/FrameInserimentoAdmin.java</t>
  </si>
  <si>
    <t>31.4</t>
  </si>
  <si>
    <t>6.7</t>
  </si>
  <si>
    <t>FrameInserimentoAdmin.java</t>
  </si>
  <si>
    <t>src/main/java/project/VIEW/FrameInserimentoAlbum.java</t>
  </si>
  <si>
    <t>4.3</t>
  </si>
  <si>
    <t>FrameInserimentoAlbum.java</t>
  </si>
  <si>
    <t>src/main/java/project/VIEW/FrameInserimentoArtista.java</t>
  </si>
  <si>
    <t>44.4</t>
  </si>
  <si>
    <t>FrameInserimentoArtista.java</t>
  </si>
  <si>
    <t>src/main/java/project/VIEW/FrameInserimentoCanzone.java</t>
  </si>
  <si>
    <t>22.1</t>
  </si>
  <si>
    <t>326</t>
  </si>
  <si>
    <t>3.8</t>
  </si>
  <si>
    <t>FrameInserimentoCanzone.java</t>
  </si>
  <si>
    <t>src/main/java/project/VIEW/FrameRegistrazione.java</t>
  </si>
  <si>
    <t>FrameRegistrazione.java</t>
  </si>
  <si>
    <t>src/main/java/project/VIEW/FrameSceltaCover.java</t>
  </si>
  <si>
    <t>35.3</t>
  </si>
  <si>
    <t>249</t>
  </si>
  <si>
    <t>3.9</t>
  </si>
  <si>
    <t>FrameSceltaCover.java</t>
  </si>
  <si>
    <t>src/main/java/project/VIEW/FrameSceltaMaster.java</t>
  </si>
  <si>
    <t>17.8</t>
  </si>
  <si>
    <t>0.8</t>
  </si>
  <si>
    <t>FrameSceltaMaster.java</t>
  </si>
  <si>
    <t>src/main/java/project/VIEW/FrameSceltaRemaster.java</t>
  </si>
  <si>
    <t>2.2</t>
  </si>
  <si>
    <t>FrameSceltaRemaster.java</t>
  </si>
  <si>
    <t>src/main/java/project/VIEW/FrameStats.java</t>
  </si>
  <si>
    <t>11.6</t>
  </si>
  <si>
    <t>FrameStats.java</t>
  </si>
  <si>
    <t>src/main/java/project/VIEW/FrameTraccePreferite.java</t>
  </si>
  <si>
    <t>18.1</t>
  </si>
  <si>
    <t>4.8</t>
  </si>
  <si>
    <t>FrameTraccePreferite.java</t>
  </si>
  <si>
    <t>src/main/java/project/MODEL/Immagine.java</t>
  </si>
  <si>
    <t>Immagine.java</t>
  </si>
  <si>
    <t>src/main/java/project/DAO/ImmagineDao.java</t>
  </si>
  <si>
    <t>ImmagineDao.java</t>
  </si>
  <si>
    <t>src/main/java/project/DAO/ImmagineDaoImpl.java</t>
  </si>
  <si>
    <t>37.2</t>
  </si>
  <si>
    <t>18.3</t>
  </si>
  <si>
    <t>ImmagineDaoImpl.java</t>
  </si>
  <si>
    <t>src/test/java/LayeredArchitectureTest.java</t>
  </si>
  <si>
    <t>LayeredArchitectureTest.java</t>
  </si>
  <si>
    <t>src/main/java/project</t>
  </si>
  <si>
    <t>612</t>
  </si>
  <si>
    <t>20.9</t>
  </si>
  <si>
    <t>5941</t>
  </si>
  <si>
    <t>12.3</t>
  </si>
  <si>
    <t>main/java/project</t>
  </si>
  <si>
    <t>src/main/java/project/VIEW/MainFrame.java</t>
  </si>
  <si>
    <t>2.4</t>
  </si>
  <si>
    <t>MainFrame.java</t>
  </si>
  <si>
    <t>src/main/java/project/MODEL/Master.java</t>
  </si>
  <si>
    <t>21.2</t>
  </si>
  <si>
    <t>Master.java</t>
  </si>
  <si>
    <t>src/main/java/project/DAO/MasterDao.java</t>
  </si>
  <si>
    <t>MasterDao.java</t>
  </si>
  <si>
    <t>src/main/java/project/DAO/MasterDaoImpl.java</t>
  </si>
  <si>
    <t>15.2</t>
  </si>
  <si>
    <t>MasterDaoImpl.java</t>
  </si>
  <si>
    <t>src/main/java/project/MODEL</t>
  </si>
  <si>
    <t>364</t>
  </si>
  <si>
    <t>21.4</t>
  </si>
  <si>
    <t>MODEL</t>
  </si>
  <si>
    <t>src/main/java/project/MODEL/PlayerAudio.java</t>
  </si>
  <si>
    <t>30.6</t>
  </si>
  <si>
    <t>PlayerAudio.java</t>
  </si>
  <si>
    <t>pom.xml</t>
  </si>
  <si>
    <t>src/main/java/project/MODEL/PreferenzaEAscolto.java</t>
  </si>
  <si>
    <t>PreferenzaEAscolto.java</t>
  </si>
  <si>
    <t>src/main/java/project/DAO/PreferenzaEAscoltoDao.java</t>
  </si>
  <si>
    <t>PreferenzaEAscoltoDao.java</t>
  </si>
  <si>
    <t>src/main/java/project/DAO/PreferenzaEAscoltoDaoImpl.java</t>
  </si>
  <si>
    <t>21.3</t>
  </si>
  <si>
    <t>320</t>
  </si>
  <si>
    <t>16.9</t>
  </si>
  <si>
    <t>PreferenzaEAscoltoDaoImpl.java</t>
  </si>
  <si>
    <t>src/main/java/project/VIEW/RoundedBorder.java</t>
  </si>
  <si>
    <t>RoundedBorder.java</t>
  </si>
  <si>
    <t>src</t>
  </si>
  <si>
    <t>src/test/java</t>
  </si>
  <si>
    <t>test/java</t>
  </si>
  <si>
    <t>src/main/java/project/MODEL/Traccia.java</t>
  </si>
  <si>
    <t>Traccia.java</t>
  </si>
  <si>
    <t>src/main/java/project/DAO/TracciaDao.java</t>
  </si>
  <si>
    <t>TracciaDao.java</t>
  </si>
  <si>
    <t>src/main/java/project/DAO/TracciaDaoImpl.java</t>
  </si>
  <si>
    <t>50.4</t>
  </si>
  <si>
    <t>13.3</t>
  </si>
  <si>
    <t>TracciaDaoImpl.java</t>
  </si>
  <si>
    <t>src/main/java/project/MODEL/Utente.java</t>
  </si>
  <si>
    <t>18.4</t>
  </si>
  <si>
    <t>Utente.java</t>
  </si>
  <si>
    <t>src/main/java/project/DAO/UtenteDao.java</t>
  </si>
  <si>
    <t>UtenteDao.java</t>
  </si>
  <si>
    <t>src/main/java/project/DAO/UtenteDaoImpl.java</t>
  </si>
  <si>
    <t>14.1</t>
  </si>
  <si>
    <t>UtenteDaoImpl.java</t>
  </si>
  <si>
    <t>src/main/java/project/VIEW</t>
  </si>
  <si>
    <t>256</t>
  </si>
  <si>
    <t>23.2</t>
  </si>
  <si>
    <t>3473</t>
  </si>
  <si>
    <t>7.3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</si>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</sst>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98622453706" createdVersion="4" refreshedVersion="8" minRefreshableVersion="3" recordCount="1074" xr:uid="{00000000-000A-0000-FFFF-FFFF07000000}">
  <cacheSource type="worksheet">
    <worksheetSource name="selected"/>
  </cacheSource>
  <cacheFields count="10">
    <cacheField name="Rule" numFmtId="0">
      <sharedItems containsBlank="1" count="56">
        <s v="java:S120"/>
        <s v="java:S1128"/>
        <s v="java:S1135"/>
        <s v="java:S1905"/>
        <s v="java:S1172"/>
        <s v="java:S2681"/>
        <s v="java:S2147"/>
        <s v="java:S2095"/>
        <s v="java:S1075"/>
        <s v="java:S3776"/>
        <s v="java:S1192"/>
        <s v="java:S6353"/>
        <s v="java:S1874"/>
        <s v="java:S107"/>
        <s v="java:S1319"/>
        <s v="java:S1125"/>
        <s v="java:S1854"/>
        <s v="java:S1481"/>
        <s v="java:S3740"/>
        <s v="java:S2293"/>
        <s v="java:S1143"/>
        <s v="java:S106"/>
        <s v="java:S1168"/>
        <s v="java:S6437"/>
        <s v="java:S4925"/>
        <s v="java:S2583"/>
        <s v="java:S2259"/>
        <s v="java:S2479"/>
        <s v="java:S1604"/>
        <s v="java:S125"/>
        <s v="java:S1130"/>
        <s v="java:S1948"/>
        <s v="java:S3252"/>
        <s v="java:S1068"/>
        <s v="java:S2209"/>
        <s v="java:S1155"/>
        <s v="java:S5411"/>
        <s v="java:S1126"/>
        <s v="java:S1066"/>
        <s v="java:S1161"/>
        <s v="java:S1186"/>
        <s v="java:S1117"/>
        <s v="java:S4143"/>
        <s v="java:S117" u="1"/>
        <s v="java:S1104" u="1"/>
        <s v="java:S1444" u="1"/>
        <s v="java:S3008" u="1"/>
        <s v="java:S100" u="1"/>
        <s v="java:S116" u="1"/>
        <s v="java:S1116" u="1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275">
        <s v="Rename this package name to match the regular expression '^[a-z_]+(\.[a-z_][a-z0-9_]*)*$'."/>
        <s v="Remove this unused import 'java.awt.Image'."/>
        <s v="Remove this unused import 'javax.swing.ImageIcon'."/>
        <s v="Remove this unused import 'javax.swing.JButton'."/>
        <s v="Remove this unused import 'javax.swing.JFormattedTextField'."/>
        <s v="Remove this unused import 'javax.swing.JLabel'."/>
        <s v="Remove this unused import 'javax.swing.JList'."/>
        <s v="Remove this unused import 'javax.swing.JTextArea'."/>
        <s v="Remove this unused import 'javax.swing.JTextField'."/>
        <s v="Remove this unused import 'org.postgresql.shaded.com.ongres.scram.common.bouncycastle.pbkdf2.Strings'."/>
        <s v="Complete the task associated to this TODO comment."/>
        <s v="Remove this unnecessary cast to &quot;ConnectionDao&quot;."/>
        <s v="Remove these unused method parameters &quot;email&quot;, &quot;password&quot;."/>
        <s v="This line will not be executed conditionally; only the first line of this 2-line block will be. The rest will execute unconditionally."/>
        <s v="Combine this catch with the one at line 264, which has the same body."/>
        <s v="Use try-with-resources or close this &quot;BufferedInputStream&quot; in a &quot;finally&quot; clause."/>
        <s v="Combine this catch with the one at line 305, which has the same body."/>
        <s v="Remove this hard-coded path-delimiter."/>
        <s v="Refactor this method to reduce its Cognitive Complexity from 35 to the 15 allowed."/>
        <s v="Define a constant instead of duplicating this literal &quot;^[0-9]*$&quot; 3 times."/>
        <s v="Use concise character class syntax '\\d' instead of '[0-9]'."/>
        <s v="Remove this use of &quot;getYear&quot;; it is deprecated."/>
        <s v="Combine this catch with the one at line 509, which has the same body."/>
        <s v="Method has 10 parameters, which is greater than 7 authorized."/>
        <s v="The type of &quot;listaAlbums&quot; should be an interface such as &quot;List&quot; rather than the implementation &quot;LinkedList&quot;."/>
        <s v="Refactor this method to reduce its Cognitive Complexity from 164 to the 15 allowed."/>
        <s v="Remove the unnecessary boolean literal."/>
        <s v="Remove this useless assignment to local variable &quot;view&quot;."/>
        <s v="Remove this unused &quot;view&quot; local variable."/>
        <s v="Define a constant instead of duplicating this literal &quot;Sono supportati solo files wav!&quot; 3 times."/>
        <s v="Define a constant instead of duplicating this literal &quot;Inserimento andato a buon fine!&quot; 3 times."/>
        <s v="Define a constant instead of duplicating this literal &quot;Errore durante l'inserimento.Riprovare&quot; 3 times."/>
        <s v="Define a constant instead of duplicating this literal &quot;E'necessario la scelta di una canzone per l'inserimento di una traccia.&quot; 3 times."/>
        <s v="Define a constant instead of duplicating this literal &quot;Canzone non inserita in quanto non hai scelto un file wav.&quot; 3 times."/>
        <s v="Define a constant instead of duplicating this literal &quot;Nessun inserimento.&quot; 3 times."/>
        <s v="Provide the parametrized type for this generic."/>
        <s v="Remove this useless assignment to local variable &quot;titoliArtista&quot;."/>
        <s v="The return type of this method should be an interface such as &quot;List&quot; rather than the implementation &quot;LinkedList&quot;."/>
        <s v="The type of &quot;list&quot; should be an interface such as &quot;List&quot; rather than the implementation &quot;LinkedList&quot;."/>
        <s v="Remove this useless assignment to local variable &quot;tmpVal&quot;."/>
        <s v="Refactor this method to reduce its Cognitive Complexity from 16 to the 15 allowed."/>
        <s v="Remove this unused method parameter &quot;image&quot;."/>
        <s v="Remove this useless assignment to local variable &quot;proPicSignal&quot;."/>
        <s v="Remove this useless assignment to local variable &quot;image&quot;."/>
        <s v="Replace the type specification in this constructor call with the diamond operator (&quot;&lt;&gt;&quot;)."/>
        <s v="Remove this return statement from this finally block."/>
        <s v="Define a constant instead of duplicating this literal &quot;Problema generale durante l'eseuzione : &quot; 3 times."/>
        <s v="Replace this use of System.out or System.err by a logger."/>
        <s v="Return an empty collection instead of null."/>
        <s v="Remove this unused &quot;i&quot; local variable."/>
        <s v="Remove this duplicated import."/>
        <s v="Remove this unnecessary cast to &quot;Connection&quot;."/>
        <s v="Revoke and change this password, as it is compromised."/>
        <s v="Remove this &quot;Class.forName()&quot;, it is useless."/>
        <s v="Remove this unused import 'java.awt.image.BufferedImage'."/>
        <s v="Remove this unused import 'java.beans.Statement'."/>
        <s v="Remove this unused import 'java.io.ByteArrayOutputStream'."/>
        <s v="Remove this unused import 'java.io.File'."/>
        <s v="Remove this unused import 'java.io.IOException'."/>
        <s v="Remove this unused import 'javax.imageio.ImageIO'."/>
        <s v="Remove this unused import 'javax.swing.JFileChooser'."/>
        <s v="Remove this unused import 'org.postgresql.shaded.com.ongres.scram.common.bouncycastle.base64.Base64'."/>
        <s v="Define a constant instead of duplicating this literal &quot;Problema generale durante l'esecuzione : &quot; 3 times."/>
        <s v="Remove this unused import 'project.MODEL.Traccia'."/>
        <s v="Define a constant instead of duplicating this literal &quot;Problema generale durante l'esecuzione : &quot; 9 times."/>
        <s v="Define a constant instead of duplicating this literal &quot;Errore fatale durante l'esecuzione.&quot; 9 times."/>
        <s v="Return an empty array instead of null."/>
        <s v="Change this condition so that it does not always evaluate to &quot;true&quot;"/>
        <s v="A &quot;NullPointerException&quot; could be thrown; &quot;statement&quot; is nullable here."/>
        <s v="Define a constant instead of duplicating this literal &quot;Problema generale durante l'esecuzione : &quot; 8 times."/>
        <s v="Refactor this method to reduce its Cognitive Complexity from 18 to the 15 allowed."/>
        <s v="Define a constant instead of duplicating this literal &quot;Errore fatale durante l'esecuzione.&quot; 7 times."/>
        <s v="Remove this unused method parameter &quot;nomeArtista&quot;."/>
        <s v="Remove the non-escaped \u0009 character from this literal."/>
        <s v="Remove this unused import 'java.util.Scanner'."/>
        <s v="Make this anonymous inner class a lambda"/>
        <s v="This block of commented-out lines of code should be removed."/>
        <s v="Remove the declaration of thrown exception 'javax.sound.sampled.UnsupportedAudioFileException', as it cannot be thrown from method's body."/>
        <s v="Remove the declaration of thrown exception 'java.io.IOException', as it cannot be thrown from method's body."/>
        <s v="Remove the declaration of thrown exception 'javax.sound.sampled.LineUnavailableException', as it cannot be thrown from method's body."/>
        <s v="Remove this unused import 'java.awt.EventQueue'."/>
        <s v="Remove this unused import 'java.util'."/>
        <s v="Remove this unused import 'javax.swing.JPanel'."/>
        <s v="Remove this unused import 'javax.swing.border.EmptyBorder'."/>
        <s v="Remove this unused import 'javax.swing.event.CaretEvent'."/>
        <s v="Remove this unused import 'javax.swing.event.CaretListener'."/>
        <s v="Remove this unused import 'javax.swing.text.AttributeSet.ColorAttribute'."/>
        <s v="Remove this unused import 'java.awt.GridLayout'."/>
        <s v="Remove this unused import 'java.awt.event.InputMethodEvent'."/>
        <s v="Remove this unused import 'java.awt.event.InputMethodListener'."/>
        <s v="Remove this unused import 'java.awt.event.KeyEvent'."/>
        <s v="Remove this unused import 'java.awt.event.KeyListener'."/>
        <s v="Remove this unused import 'java.sql.Array'."/>
        <s v="Remove this unused import 'javax.swing.SwingUtilities'."/>
        <s v="Make &quot;controller&quot; transient or serializable."/>
        <s v="Use static access with &quot;javax.swing.WindowConstants&quot; for &quot;EXIT_ON_CLOSE&quot;."/>
        <s v="Define a constant instead of duplicating this literal &quot;Yu Gothic UI Semibold&quot; 7 times."/>
        <s v="Remove this unused import 'java.awt.BorderLayout'."/>
        <s v="Remove this unused import 'javax.swing.text.Document'."/>
        <s v="Remove this unused import 'javax.swing.text.DocumentFilter'."/>
        <s v="Remove this unused import 'javax.swing.text.PlainDocument'."/>
        <s v="Remove this unused &quot;contentPane&quot; private field."/>
        <s v="Make &quot;master&quot; transient or serializable."/>
        <s v="A &quot;NullPointerException&quot; could be thrown; &quot;imgLogo&quot; is nullable here."/>
        <s v="Change this instance-reference to a static reference."/>
        <s v="Define a constant instead of duplicating this literal &quot;Yu Gothic UI Semibold&quot; 6 times."/>
        <s v="Remove this unused import 'java.nio.file'."/>
        <s v="Remove this unused import 'java.io.FileInputStream'."/>
        <s v="Remove this unused import 'java.io.FileNotFoundException'."/>
        <s v="Remove this unnecessary import: java.lang classes are always implicitly imported."/>
        <s v="Remove this unused import 'javax.swing.BorderFactory'."/>
        <s v="Remove this unused import 'javax.swing.JPopupMenu'."/>
        <s v="Remove this unused import 'javax.swing.filechooser.FileFilter'."/>
        <s v="Remove this unused import 'javax.swing.JMenuBar'."/>
        <s v="Remove this unused import 'javax.swing.JMenu'."/>
        <s v="Remove this unused import 'java.net.MalformedURLException'."/>
        <s v="Remove this unused import 'java.net.URISyntaxException'."/>
        <s v="Remove this unused import 'java.net.URL'."/>
        <s v="Remove this unused import 'java.net.URLConnection'."/>
        <s v="Remove this unused import 'java.util.ArrayList'."/>
        <s v="Remove this unused import 'java.awt.event.ItemEvent'."/>
        <s v="Remove this unused import 'java.awt.event.ItemListener'."/>
        <s v="Remove this unused import 'javax.swing.Box'."/>
        <s v="Remove this unused import 'javax.swing.JCheckBox'."/>
        <s v="Make &quot;utente&quot; transient or serializable."/>
        <s v="Make &quot;image&quot; transient or serializable."/>
        <s v="Make &quot;connection&quot; transient or serializable."/>
        <s v="A &quot;NullPointerException&quot; could be thrown; &quot;img&quot; is nullable here."/>
        <s v="A &quot;NullPointerException&quot; could be thrown; &quot;imgBack&quot; is nullable here."/>
        <s v="Remove this unused import 'javax.swing.JFrame'."/>
        <s v="Remove this unused import 'project.MODEL.Utente'."/>
        <s v="The type of &quot;listAscoltatori&quot; should be an interface such as &quot;List&quot; rather than the implementation &quot;LinkedList&quot;."/>
        <s v="Use static access with &quot;javax.swing.WindowConstants&quot; for &quot;DISPOSE_ON_CLOSE&quot;."/>
        <s v="A &quot;NullPointerException&quot; could be thrown; &quot;imageBack&quot; is nullable here."/>
        <s v="Use isEmpty() to check whether the collection is empty or not."/>
        <s v="Remove this unused import 'javax.swing.event.DocumentEvent'."/>
        <s v="Remove this unused import 'javax.swing.event.DocumentListener'."/>
        <s v="Remove this unused import 'javax.print.attribute.standard.Media'."/>
        <s v="Remove this unused import 'javax.swing.filechooser.FileNameExtensionFilter'."/>
        <s v="Remove this unused import 'project.MODEL.Immagine'."/>
        <s v="Remove this unused import 'javax.swing.JOptionPane'."/>
        <s v="Remove this unused import 'java.nio.file.Files'."/>
        <s v="Remove this unused import 'java.time.LocalDateTime'."/>
        <s v="Remove this unused import 'java.time.format.DateTimeFormatter'."/>
        <s v="Remove this unused import 'java.util.HashSet'."/>
        <s v="Remove this unused import 'java.util.stream.Collectors'."/>
        <s v="Remove this unused import 'javax.sound.sampled.AudioInputStream'."/>
        <s v="Remove this unused import 'javax.sound.sampled.AudioSystem'."/>
        <s v="Remove this unused import 'javax.sound.sampled.Clip'."/>
        <s v="Make &quot;audioPlayer&quot; transient or serializable."/>
        <s v="Make &quot;listTracce&quot; transient or serializable."/>
        <s v="Make &quot;listAlbums&quot; transient or serializable."/>
        <s v="Make &quot;currentTraccia&quot; transient or serializable."/>
        <s v="Make &quot;controlloCurrentTraccia&quot; transient or serializable."/>
        <s v="Refactor this method to reduce its Cognitive Complexity from 114 to the 15 allowed."/>
        <s v="Define a constant instead of duplicating this literal &quot;Yu Gothic UI Semibold&quot; 10 times."/>
        <s v="A &quot;NullPointerException&quot; could be thrown; &quot;imgLente&quot; is nullable here."/>
        <s v="A &quot;NullPointerException&quot; could be thrown; &quot;imgPlay&quot; is nullable here."/>
        <s v="A &quot;NullPointerException&quot; could be thrown; &quot;imgPause&quot; is nullable here."/>
        <s v="Use a primitive boolean expression here."/>
        <s v="Replace this if-then-else statement by a single method invocation."/>
        <s v="Combine this catch with the one at line 386, which has the same body."/>
        <s v="Combine this catch with the one at line 416, which has the same body."/>
        <s v="Combine this catch with the one at line 524, which has the same body."/>
        <s v="Merge this if statement with the enclosing one."/>
        <s v="Remove this useless assignment to local variable &quot;tmp&quot;."/>
        <s v="Remove this unused &quot;tmp&quot; local variable."/>
        <s v="Remove this unused &quot;j&quot; local variable."/>
        <s v="Add the &quot;@Override&quot; annotation above this method signature"/>
        <s v="Combine this catch with the one at line 624, which has the same body."/>
        <s v="A &quot;NullPointerException&quot; could be thrown; &quot;imgLike&quot; is nullable here."/>
        <s v="Combine this catch with the one at line 727, which has the same body."/>
        <s v="Remove this unused import 'java.awt.FlowLayout'."/>
        <s v="Remove this unused &quot;contentPanel&quot; private field."/>
        <s v="Define a constant instead of duplicating this literal &quot;._x000a_I featurings della traccia sono : &quot; 3 times."/>
        <s v="Define a constant instead of duplicating this literal &quot;  nell' anno &quot; 3 times."/>
        <s v="Define a constant instead of duplicating this literal &quot; e ha una durata di &quot; 3 times."/>
        <s v="Define a constant instead of duplicating this literal &quot; e' stata prodotta nell'anno &quot; 3 times."/>
        <s v="Define a constant instead of duplicating this literal &quot;La traccia &quot; 3 times."/>
        <s v="Define a constant instead of duplicating this literal &quot;_x000a_Informazioni riguardo l'Abum : _x000a_Album fatto dall'Artista &quot; 3 times."/>
        <s v="Define a constant instead of duplicating this literal &quot;._x000a_L'album ha una durata di &quot; 3 times."/>
        <s v="Define a constant instead of duplicating this literal &quot; minuti e di seguito c'e una breve descrizione._x000a_Descrizione dell'album : &quot; 3 times."/>
        <s v="Define a constant instead of duplicating this literal &quot;_x000a_Breve bibliografia dell'artista :_x000a_&quot; 3 times."/>
        <s v="Remove this unused import 'javax.sound.sampled.LineUnavailableException'."/>
        <s v="Remove this unused import 'javax.sound.sampled.UnsupportedAudioFileException'."/>
        <s v="Remove this unused import 'project.MODEL.Album'."/>
        <s v="Make &quot;result&quot; transient or serializable."/>
        <s v="Refactor this method to reduce its Cognitive Complexity from 27 to the 15 allowed."/>
        <s v="Add a nested comment explaining why this method is empty, throw an UnsupportedOperationException or complete the implementation."/>
        <s v="Remove this unused import 'javax.swing.AbstractListModel'."/>
        <s v="Remove this unused import 'java.awt.Scrollbar'."/>
        <s v="Remove this unused import 'java.awt.event.WindowListener'."/>
        <s v="Refactor this method to reduce its Cognitive Complexity from 26 to the 15 allowed."/>
        <s v="Remove this unused &quot;mask2&quot; local variable."/>
        <s v="Remove this unused import 'java.awt.event.ComponentEvent'."/>
        <s v="Remove this unused import 'java.awt.TextArea'."/>
        <s v="Remove this unused import 'project.MODEL.Artista'."/>
        <s v="Remove this unused import 'javax.swing.border.EtchedBorder'."/>
        <s v="Remove this unused import 'java.awt.event.MouseListener'."/>
        <s v="Remove this unused import 'javax.swing.JTextPane'."/>
        <s v="Make &quot;traccia&quot; transient or serializable."/>
        <s v="Make &quot;artista&quot; transient or serializable."/>
        <s v="Make &quot;listaAlbums&quot; transient or serializable."/>
        <s v="Refactor this method to reduce its Cognitive Complexity from 44 to the 15 allowed."/>
        <s v="Remove this unnecessary cast to &quot;JComponent&quot;."/>
        <s v="Remove this unused import 'java.awt.Component'."/>
        <s v="Define a constant instead of duplicating this literal &quot;Yu Gothic UI Semibold&quot; 4 times."/>
        <s v="Remove this unused import 'javax.swing.ListModel'."/>
        <s v="Make &quot;tmpTracce&quot; transient or serializable."/>
        <s v="Refactor this method to reduce its Cognitive Complexity from 58 to the 15 allowed."/>
        <s v="Define a constant instead of duplicating this literal &quot;Yu Gothic UI Semibold&quot; 8 times."/>
        <s v="Remove this unused import 'java.awt.event.MouseEvent'."/>
        <s v="Remove this unused import 'javax.swing.JComponent'."/>
        <s v="Remove this unused import 'java.awt.event.WindowAdapter'."/>
        <s v="Remove this unused import 'java.awt.event.WindowEvent'."/>
        <s v="Define a constant instead of duplicating this literal &quot;Yu Gothic UI Light&quot; 5 times."/>
        <s v="Refactor this method to reduce its Cognitive Complexity from 20 to the 15 allowed."/>
        <s v="Remove this unused import 'java.util.List'."/>
        <s v="Remove this unused import 'javax.swing.DefaultListModel'."/>
        <s v="Remove this unused import 'javax.swing.ListSelectionModel'."/>
        <s v="Make &quot;tmpTraccia&quot; transient or serializable."/>
        <s v="Refactor this method to reduce its Cognitive Complexity from 163 to the 15 allowed."/>
        <s v="Remove this unused &quot;image&quot; local variable."/>
        <s v="Define a constant instead of duplicating this literal &quot;Titolo&quot; 3 times."/>
        <s v="Define a constant instead of duplicating this literal &quot;ORIGINALE&quot; 3 times."/>
        <s v="Define a constant instead of duplicating this literal &quot;COVER&quot; 7 times."/>
        <s v="Define a constant instead of duplicating this literal &quot;REMASTER&quot; 6 times."/>
        <s v="Rename &quot;tmpTracceLegate&quot; which hides the field declared at line 75."/>
        <s v="Verify this is the index that was intended; it was already set before."/>
        <s v="Remove this unused import 'java.io.BufferedInputStream'."/>
        <s v="Remove this unused import 'java.nio.file.Paths'."/>
        <s v="Remove this unused import 'java.sql.SQLException'."/>
        <s v="Remove this unused import 'java.util.Objects'."/>
        <s v="Remove this unused import 'java.util.concurrent.TimeUnit'."/>
        <s v="Remove this unused import 'javax.sound.sampled.AudioFormat'."/>
        <s v="Remove this unnecessary import: same package classes are always implicitly imported."/>
        <s v="Remove this unused import 'java.util.Collections'."/>
        <s v="Remove this unused import 'java.util.Date'."/>
        <s v="Remove this unused import 'java.util.LinkedList'."/>
        <s v="Use try-with-resources or close this &quot;BufferedReader&quot; in a &quot;finally&quot; clause." u="1"/>
        <s v="Rename this local variable to match the regular expression '^[a-z][a-zA-Z0-9]*$'." u="1"/>
        <s v="Make PACKAGE_NAME_CONTROLLER a static final constant or non-public and provide accessors if needed." u="1"/>
        <s v="Make this &quot;public static PACKAGE_NAME_CONTROLLER&quot; field final" u="1"/>
        <s v="Rename this field &quot;PACKAGE_NAME_CONTROLLER&quot; to match the regular expression '^[a-z][a-zA-Z0-9]*$'." u="1"/>
        <s v="Make PACKAGE_NAME_DATABASE a static final constant or non-public and provide accessors if needed." u="1"/>
        <s v="Make this &quot;public static PACKAGE_NAME_DATABASE&quot; field final" u="1"/>
        <s v="Rename this field &quot;PACKAGE_NAME_DATABASE&quot; to match the regular expression '^[a-z][a-zA-Z0-9]*$'." u="1"/>
        <s v="Make PACKAGE_NAME_MODEL a static final constant or non-public and provide accessors if needed." u="1"/>
        <s v="Make this &quot;public static PACKAGE_NAME_MODEL&quot; field final" u="1"/>
        <s v="Rename this field &quot;PACKAGE_NAME_MODEL&quot; to match the regular expression '^[a-z][a-zA-Z0-9]*$'." u="1"/>
        <s v="Make PACKAGE_NAME_VIEW a static final constant or non-public and provide accessors if needed." u="1"/>
        <s v="Make this &quot;public static PACKAGE_NAME_VIEW&quot; field final" u="1"/>
        <s v="Rename this field &quot;PACKAGE_NAME_VIEW&quot; to match the regular expression '^[a-z][a-zA-Z0-9]*$'." u="1"/>
        <s v="Make ID_PROJECT a static final constant or non-public and provide accessors if needed." u="1"/>
        <s v="Make this &quot;public static ID_PROJECT&quot; field final" u="1"/>
        <s v="Rename this field &quot;ID_PROJECT&quot; to match the regular expression '^[a-z][a-zA-Z0-9]*$'." u="1"/>
        <s v="The type of &quot;repos&quot; should be an interface such as &quot;List&quot; rather than the implementation &quot;ArrayList&quot;." u="1"/>
        <s v="Refactor your code to get this URI from a customizable parameter." u="1"/>
        <s v="Use try-with-resources or close this &quot;Workbook&quot; in a &quot;finally&quot; clause." u="1"/>
        <s v="Define a constant instead of duplicating this literal &quot;Model&quot; 19 times." u="1"/>
        <s v="Define a constant instead of duplicating this literal &quot;Controller&quot; 19 times." u="1"/>
        <s v="Define a constant instead of duplicating this literal &quot;Database&quot; 19 times." u="1"/>
        <s v="Define a constant instead of duplicating this literal &quot;project.&quot; 4 times." u="1"/>
        <s v="Rename this method name to match the regular expression '^[a-z][a-zA-Z0-9]*$'." u="1"/>
        <s v="The return type of this method should be an interface such as &quot;List&quot; rather than the implementation &quot;ArrayList&quot;." u="1"/>
        <s v="The type of &quot;violatons&quot; should be an interface such as &quot;List&quot; rather than the implementation &quot;ArrayList&quot;." u="1"/>
        <s v="Rename this field &quot;layer_allows&quot; to match the regular expression '^[a-z][a-zA-Z0-9]*$'." u="1"/>
        <s v="Remove this empty statement." u="1"/>
        <s v="The type of &quot;vio&quot; should be an interface such as &quot;List&quot; rather than the implementation &quot;ArrayList&quot;." u="1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4">
        <s v="CODE_SMELL"/>
        <s v="BUG"/>
        <s v="VULNERABILITY"/>
        <m u="1"/>
      </sharedItems>
    </cacheField>
    <cacheField name="Severity" numFmtId="0">
      <sharedItems containsBlank="1" count="6">
        <s v="MINOR"/>
        <s v="INFO"/>
        <s v="MAJOR"/>
        <s v="BLOCKE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4">
  <r>
    <x v="0"/>
    <x v="0"/>
    <x v="0"/>
    <x v="0"/>
    <x v="0"/>
    <s v="org.example:OO_2022_13:src/main/java/project/CONTROL/Controller.java"/>
    <s v="1"/>
    <s v="10min"/>
    <s v="OPEN"/>
    <s v=""/>
  </r>
  <r>
    <x v="1"/>
    <x v="1"/>
    <x v="0"/>
    <x v="0"/>
    <x v="0"/>
    <s v="org.example:OO_2022_13:src/main/java/project/CONTROL/Controller.java"/>
    <s v="2"/>
    <s v="2min"/>
    <s v="OPEN"/>
    <s v=""/>
  </r>
  <r>
    <x v="1"/>
    <x v="2"/>
    <x v="0"/>
    <x v="0"/>
    <x v="0"/>
    <s v="org.example:OO_2022_13:src/main/java/project/CONTROL/Controller.java"/>
    <s v="27"/>
    <s v="2min"/>
    <s v="OPEN"/>
    <s v=""/>
  </r>
  <r>
    <x v="1"/>
    <x v="3"/>
    <x v="0"/>
    <x v="0"/>
    <x v="0"/>
    <s v="org.example:OO_2022_13:src/main/java/project/CONTROL/Controller.java"/>
    <s v="28"/>
    <s v="2min"/>
    <s v="OPEN"/>
    <s v=""/>
  </r>
  <r>
    <x v="1"/>
    <x v="4"/>
    <x v="0"/>
    <x v="0"/>
    <x v="0"/>
    <s v="org.example:OO_2022_13:src/main/java/project/CONTROL/Controller.java"/>
    <s v="31"/>
    <s v="2min"/>
    <s v="OPEN"/>
    <s v=""/>
  </r>
  <r>
    <x v="1"/>
    <x v="5"/>
    <x v="0"/>
    <x v="0"/>
    <x v="0"/>
    <s v="org.example:OO_2022_13:src/main/java/project/CONTROL/Controller.java"/>
    <s v="32"/>
    <s v="2min"/>
    <s v="OPEN"/>
    <s v=""/>
  </r>
  <r>
    <x v="1"/>
    <x v="6"/>
    <x v="0"/>
    <x v="0"/>
    <x v="0"/>
    <s v="org.example:OO_2022_13:src/main/java/project/CONTROL/Controller.java"/>
    <s v="33"/>
    <s v="2min"/>
    <s v="OPEN"/>
    <s v=""/>
  </r>
  <r>
    <x v="1"/>
    <x v="7"/>
    <x v="0"/>
    <x v="0"/>
    <x v="0"/>
    <s v="org.example:OO_2022_13:src/main/java/project/CONTROL/Controller.java"/>
    <s v="35"/>
    <s v="2min"/>
    <s v="OPEN"/>
    <s v=""/>
  </r>
  <r>
    <x v="1"/>
    <x v="8"/>
    <x v="0"/>
    <x v="0"/>
    <x v="0"/>
    <s v="org.example:OO_2022_13:src/main/java/project/CONTROL/Controller.java"/>
    <s v="36"/>
    <s v="2min"/>
    <s v="OPEN"/>
    <s v=""/>
  </r>
  <r>
    <x v="1"/>
    <x v="9"/>
    <x v="0"/>
    <x v="0"/>
    <x v="0"/>
    <s v="org.example:OO_2022_13:src/main/java/project/CONTROL/Controller.java"/>
    <s v="40"/>
    <s v="2min"/>
    <s v="OPEN"/>
    <s v=""/>
  </r>
  <r>
    <x v="2"/>
    <x v="10"/>
    <x v="0"/>
    <x v="1"/>
    <x v="0"/>
    <s v="org.example:OO_2022_13:src/main/java/project/CONTROL/Controller.java"/>
    <s v="67"/>
    <s v="0min"/>
    <s v="OPEN"/>
    <s v=""/>
  </r>
  <r>
    <x v="3"/>
    <x v="11"/>
    <x v="0"/>
    <x v="0"/>
    <x v="0"/>
    <s v="org.example:OO_2022_13:src/main/java/project/CONTROL/Controller.java"/>
    <s v="76"/>
    <s v="5min"/>
    <s v="OPEN"/>
    <s v=""/>
  </r>
  <r>
    <x v="2"/>
    <x v="10"/>
    <x v="0"/>
    <x v="1"/>
    <x v="0"/>
    <s v="org.example:OO_2022_13:src/main/java/project/CONTROL/Controller.java"/>
    <s v="94"/>
    <s v="0min"/>
    <s v="OPEN"/>
    <s v=""/>
  </r>
  <r>
    <x v="4"/>
    <x v="12"/>
    <x v="0"/>
    <x v="2"/>
    <x v="0"/>
    <s v="org.example:OO_2022_13:src/main/java/project/CONTROL/Controller.java"/>
    <s v="183"/>
    <s v="5min"/>
    <s v="OPEN"/>
    <s v=""/>
  </r>
  <r>
    <x v="5"/>
    <x v="13"/>
    <x v="0"/>
    <x v="2"/>
    <x v="0"/>
    <s v="org.example:OO_2022_13:src/main/java/project/CONTROL/Controller.java"/>
    <s v="205"/>
    <s v="5min"/>
    <s v="OPEN"/>
    <s v=""/>
  </r>
  <r>
    <x v="2"/>
    <x v="10"/>
    <x v="0"/>
    <x v="1"/>
    <x v="0"/>
    <s v="org.example:OO_2022_13:src/main/java/project/CONTROL/Controller.java"/>
    <s v="265"/>
    <s v="0min"/>
    <s v="OPEN"/>
    <s v=""/>
  </r>
  <r>
    <x v="6"/>
    <x v="14"/>
    <x v="0"/>
    <x v="0"/>
    <x v="0"/>
    <s v="org.example:OO_2022_13:src/main/java/project/CONTROL/Controller.java"/>
    <s v="267"/>
    <s v="5min"/>
    <s v="OPEN"/>
    <s v=""/>
  </r>
  <r>
    <x v="2"/>
    <x v="10"/>
    <x v="0"/>
    <x v="1"/>
    <x v="0"/>
    <s v="org.example:OO_2022_13:src/main/java/project/CONTROL/Controller.java"/>
    <s v="268"/>
    <s v="0min"/>
    <s v="OPEN"/>
    <s v=""/>
  </r>
  <r>
    <x v="6"/>
    <x v="14"/>
    <x v="0"/>
    <x v="0"/>
    <x v="0"/>
    <s v="org.example:OO_2022_13:src/main/java/project/CONTROL/Controller.java"/>
    <s v="270"/>
    <s v="5min"/>
    <s v="OPEN"/>
    <s v=""/>
  </r>
  <r>
    <x v="2"/>
    <x v="10"/>
    <x v="0"/>
    <x v="1"/>
    <x v="0"/>
    <s v="org.example:OO_2022_13:src/main/java/project/CONTROL/Controller.java"/>
    <s v="271"/>
    <s v="0min"/>
    <s v="OPEN"/>
    <s v=""/>
  </r>
  <r>
    <x v="7"/>
    <x v="15"/>
    <x v="1"/>
    <x v="3"/>
    <x v="0"/>
    <s v="org.example:OO_2022_13:src/main/java/project/CONTROL/Controller.java"/>
    <s v="294"/>
    <s v="5min"/>
    <s v="OPEN"/>
    <s v=""/>
  </r>
  <r>
    <x v="2"/>
    <x v="10"/>
    <x v="0"/>
    <x v="1"/>
    <x v="0"/>
    <s v="org.example:OO_2022_13:src/main/java/project/CONTROL/Controller.java"/>
    <s v="306"/>
    <s v="0min"/>
    <s v="OPEN"/>
    <s v=""/>
  </r>
  <r>
    <x v="6"/>
    <x v="16"/>
    <x v="0"/>
    <x v="0"/>
    <x v="0"/>
    <s v="org.example:OO_2022_13:src/main/java/project/CONTROL/Controller.java"/>
    <s v="308"/>
    <s v="5min"/>
    <s v="OPEN"/>
    <s v=""/>
  </r>
  <r>
    <x v="2"/>
    <x v="10"/>
    <x v="0"/>
    <x v="1"/>
    <x v="0"/>
    <s v="org.example:OO_2022_13:src/main/java/project/CONTROL/Controller.java"/>
    <s v="309"/>
    <s v="0min"/>
    <s v="OPEN"/>
    <s v=""/>
  </r>
  <r>
    <x v="8"/>
    <x v="17"/>
    <x v="0"/>
    <x v="0"/>
    <x v="0"/>
    <s v="org.example:OO_2022_13:src/main/java/project/CONTROL/Controller.java"/>
    <s v="327"/>
    <s v="20min"/>
    <s v="OPEN"/>
    <s v=""/>
  </r>
  <r>
    <x v="2"/>
    <x v="10"/>
    <x v="0"/>
    <x v="1"/>
    <x v="0"/>
    <s v="org.example:OO_2022_13:src/main/java/project/CONTROL/Controller.java"/>
    <s v="336"/>
    <s v="0min"/>
    <s v="OPEN"/>
    <s v=""/>
  </r>
  <r>
    <x v="9"/>
    <x v="18"/>
    <x v="0"/>
    <x v="4"/>
    <x v="0"/>
    <s v="org.example:OO_2022_13:src/main/java/project/CONTROL/Controller.java"/>
    <s v="407"/>
    <s v="25min"/>
    <s v="OPEN"/>
    <s v=""/>
  </r>
  <r>
    <x v="10"/>
    <x v="19"/>
    <x v="0"/>
    <x v="4"/>
    <x v="0"/>
    <s v="org.example:OO_2022_13:src/main/java/project/CONTROL/Controller.java"/>
    <s v="438"/>
    <s v="8min"/>
    <s v="OPEN"/>
    <s v=""/>
  </r>
  <r>
    <x v="11"/>
    <x v="20"/>
    <x v="0"/>
    <x v="0"/>
    <x v="0"/>
    <s v="org.example:OO_2022_13:src/main/java/project/CONTROL/Controller.java"/>
    <s v="438"/>
    <s v="5min"/>
    <s v="OPEN"/>
    <s v=""/>
  </r>
  <r>
    <x v="11"/>
    <x v="20"/>
    <x v="0"/>
    <x v="0"/>
    <x v="0"/>
    <s v="org.example:OO_2022_13:src/main/java/project/CONTROL/Controller.java"/>
    <s v="444"/>
    <s v="5min"/>
    <s v="OPEN"/>
    <s v=""/>
  </r>
  <r>
    <x v="12"/>
    <x v="21"/>
    <x v="0"/>
    <x v="0"/>
    <x v="0"/>
    <s v="org.example:OO_2022_13:src/main/java/project/CONTROL/Controller.java"/>
    <s v="444"/>
    <s v="15min"/>
    <s v="OPEN"/>
    <s v=""/>
  </r>
  <r>
    <x v="2"/>
    <x v="10"/>
    <x v="0"/>
    <x v="1"/>
    <x v="0"/>
    <s v="org.example:OO_2022_13:src/main/java/project/CONTROL/Controller.java"/>
    <s v="510"/>
    <s v="0min"/>
    <s v="OPEN"/>
    <s v=""/>
  </r>
  <r>
    <x v="6"/>
    <x v="22"/>
    <x v="0"/>
    <x v="0"/>
    <x v="0"/>
    <s v="org.example:OO_2022_13:src/main/java/project/CONTROL/Controller.java"/>
    <s v="512"/>
    <s v="5min"/>
    <s v="OPEN"/>
    <s v=""/>
  </r>
  <r>
    <x v="2"/>
    <x v="10"/>
    <x v="0"/>
    <x v="1"/>
    <x v="0"/>
    <s v="org.example:OO_2022_13:src/main/java/project/CONTROL/Controller.java"/>
    <s v="513"/>
    <s v="0min"/>
    <s v="OPEN"/>
    <s v=""/>
  </r>
  <r>
    <x v="13"/>
    <x v="23"/>
    <x v="0"/>
    <x v="2"/>
    <x v="0"/>
    <s v="org.example:OO_2022_13:src/main/java/project/CONTROL/Controller.java"/>
    <s v="546"/>
    <s v="20min"/>
    <s v="OPEN"/>
    <s v=""/>
  </r>
  <r>
    <x v="14"/>
    <x v="24"/>
    <x v="0"/>
    <x v="0"/>
    <x v="0"/>
    <s v="org.example:OO_2022_13:src/main/java/project/CONTROL/Controller.java"/>
    <s v="546"/>
    <s v="10min"/>
    <s v="OPEN"/>
    <s v=""/>
  </r>
  <r>
    <x v="9"/>
    <x v="25"/>
    <x v="0"/>
    <x v="4"/>
    <x v="0"/>
    <s v="org.example:OO_2022_13:src/main/java/project/CONTROL/Controller.java"/>
    <s v="546"/>
    <s v="2h34min"/>
    <s v="OPEN"/>
    <s v=""/>
  </r>
  <r>
    <x v="12"/>
    <x v="21"/>
    <x v="0"/>
    <x v="0"/>
    <x v="0"/>
    <s v="org.example:OO_2022_13:src/main/java/project/CONTROL/Controller.java"/>
    <s v="570"/>
    <s v="15min"/>
    <s v="OPEN"/>
    <s v=""/>
  </r>
  <r>
    <x v="11"/>
    <x v="20"/>
    <x v="0"/>
    <x v="0"/>
    <x v="0"/>
    <s v="org.example:OO_2022_13:src/main/java/project/CONTROL/Controller.java"/>
    <s v="572"/>
    <s v="5min"/>
    <s v="OPEN"/>
    <s v=""/>
  </r>
  <r>
    <x v="15"/>
    <x v="26"/>
    <x v="0"/>
    <x v="0"/>
    <x v="0"/>
    <s v="org.example:OO_2022_13:src/main/java/project/CONTROL/Controller.java"/>
    <s v="582"/>
    <s v="5min"/>
    <s v="OPEN"/>
    <s v=""/>
  </r>
  <r>
    <x v="15"/>
    <x v="26"/>
    <x v="0"/>
    <x v="0"/>
    <x v="0"/>
    <s v="org.example:OO_2022_13:src/main/java/project/CONTROL/Controller.java"/>
    <s v="592"/>
    <s v="5min"/>
    <s v="OPEN"/>
    <s v=""/>
  </r>
  <r>
    <x v="16"/>
    <x v="27"/>
    <x v="0"/>
    <x v="2"/>
    <x v="0"/>
    <s v="org.example:OO_2022_13:src/main/java/project/CONTROL/Controller.java"/>
    <s v="605"/>
    <s v="15min"/>
    <s v="OPEN"/>
    <s v=""/>
  </r>
  <r>
    <x v="17"/>
    <x v="28"/>
    <x v="0"/>
    <x v="0"/>
    <x v="0"/>
    <s v="org.example:OO_2022_13:src/main/java/project/CONTROL/Controller.java"/>
    <s v="605"/>
    <s v="5min"/>
    <s v="OPEN"/>
    <s v=""/>
  </r>
  <r>
    <x v="10"/>
    <x v="29"/>
    <x v="0"/>
    <x v="4"/>
    <x v="0"/>
    <s v="org.example:OO_2022_13:src/main/java/project/CONTROL/Controller.java"/>
    <s v="609"/>
    <s v="8min"/>
    <s v="OPEN"/>
    <s v=""/>
  </r>
  <r>
    <x v="10"/>
    <x v="30"/>
    <x v="0"/>
    <x v="4"/>
    <x v="0"/>
    <s v="org.example:OO_2022_13:src/main/java/project/CONTROL/Controller.java"/>
    <s v="629"/>
    <s v="8min"/>
    <s v="OPEN"/>
    <s v=""/>
  </r>
  <r>
    <x v="10"/>
    <x v="31"/>
    <x v="0"/>
    <x v="4"/>
    <x v="0"/>
    <s v="org.example:OO_2022_13:src/main/java/project/CONTROL/Controller.java"/>
    <s v="637"/>
    <s v="8min"/>
    <s v="OPEN"/>
    <s v=""/>
  </r>
  <r>
    <x v="10"/>
    <x v="32"/>
    <x v="0"/>
    <x v="4"/>
    <x v="0"/>
    <s v="org.example:OO_2022_13:src/main/java/project/CONTROL/Controller.java"/>
    <s v="647"/>
    <s v="8min"/>
    <s v="OPEN"/>
    <s v=""/>
  </r>
  <r>
    <x v="10"/>
    <x v="33"/>
    <x v="0"/>
    <x v="4"/>
    <x v="0"/>
    <s v="org.example:OO_2022_13:src/main/java/project/CONTROL/Controller.java"/>
    <s v="653"/>
    <s v="8min"/>
    <s v="OPEN"/>
    <s v=""/>
  </r>
  <r>
    <x v="10"/>
    <x v="34"/>
    <x v="0"/>
    <x v="4"/>
    <x v="0"/>
    <s v="org.example:OO_2022_13:src/main/java/project/CONTROL/Controller.java"/>
    <s v="658"/>
    <s v="8min"/>
    <s v="OPEN"/>
    <s v=""/>
  </r>
  <r>
    <x v="15"/>
    <x v="26"/>
    <x v="0"/>
    <x v="0"/>
    <x v="0"/>
    <s v="org.example:OO_2022_13:src/main/java/project/CONTROL/Controller.java"/>
    <s v="662"/>
    <s v="5min"/>
    <s v="OPEN"/>
    <s v=""/>
  </r>
  <r>
    <x v="15"/>
    <x v="26"/>
    <x v="0"/>
    <x v="0"/>
    <x v="0"/>
    <s v="org.example:OO_2022_13:src/main/java/project/CONTROL/Controller.java"/>
    <s v="670"/>
    <s v="5min"/>
    <s v="OPEN"/>
    <s v=""/>
  </r>
  <r>
    <x v="16"/>
    <x v="27"/>
    <x v="0"/>
    <x v="2"/>
    <x v="0"/>
    <s v="org.example:OO_2022_13:src/main/java/project/CONTROL/Controller.java"/>
    <s v="684"/>
    <s v="15min"/>
    <s v="OPEN"/>
    <s v=""/>
  </r>
  <r>
    <x v="17"/>
    <x v="28"/>
    <x v="0"/>
    <x v="0"/>
    <x v="0"/>
    <s v="org.example:OO_2022_13:src/main/java/project/CONTROL/Controller.java"/>
    <s v="684"/>
    <s v="5min"/>
    <s v="OPEN"/>
    <s v=""/>
  </r>
  <r>
    <x v="18"/>
    <x v="35"/>
    <x v="0"/>
    <x v="2"/>
    <x v="0"/>
    <s v="org.example:OO_2022_13:src/main/java/project/CONTROL/Controller.java"/>
    <s v="749"/>
    <s v="5min"/>
    <s v="OPEN"/>
    <s v=""/>
  </r>
  <r>
    <x v="16"/>
    <x v="36"/>
    <x v="0"/>
    <x v="2"/>
    <x v="0"/>
    <s v="org.example:OO_2022_13:src/main/java/project/CONTROL/Controller.java"/>
    <s v="749"/>
    <s v="15min"/>
    <s v="OPEN"/>
    <s v=""/>
  </r>
  <r>
    <x v="15"/>
    <x v="26"/>
    <x v="0"/>
    <x v="0"/>
    <x v="0"/>
    <s v="org.example:OO_2022_13:src/main/java/project/CONTROL/Controller.java"/>
    <s v="758"/>
    <s v="5min"/>
    <s v="OPEN"/>
    <s v=""/>
  </r>
  <r>
    <x v="14"/>
    <x v="37"/>
    <x v="0"/>
    <x v="0"/>
    <x v="0"/>
    <s v="org.example:OO_2022_13:src/main/java/project/CONTROL/Controller.java"/>
    <s v="850"/>
    <s v="10min"/>
    <s v="OPEN"/>
    <s v=""/>
  </r>
  <r>
    <x v="14"/>
    <x v="38"/>
    <x v="0"/>
    <x v="0"/>
    <x v="0"/>
    <s v="org.example:OO_2022_13:src/main/java/project/CONTROL/Controller.java"/>
    <s v="850"/>
    <s v="10min"/>
    <s v="OPEN"/>
    <s v=""/>
  </r>
  <r>
    <x v="18"/>
    <x v="35"/>
    <x v="0"/>
    <x v="2"/>
    <x v="0"/>
    <s v="org.example:OO_2022_13:src/main/java/project/CONTROL/Controller.java"/>
    <s v="852"/>
    <s v="5min"/>
    <s v="OPEN"/>
    <s v=""/>
  </r>
  <r>
    <x v="18"/>
    <x v="35"/>
    <x v="0"/>
    <x v="2"/>
    <x v="0"/>
    <s v="org.example:OO_2022_13:src/main/java/project/CONTROL/Controller.java"/>
    <s v="853"/>
    <s v="5min"/>
    <s v="OPEN"/>
    <s v=""/>
  </r>
  <r>
    <x v="16"/>
    <x v="39"/>
    <x v="0"/>
    <x v="2"/>
    <x v="0"/>
    <s v="org.example:OO_2022_13:src/main/java/project/CONTROL/Controller.java"/>
    <s v="865"/>
    <s v="15min"/>
    <s v="OPEN"/>
    <s v=""/>
  </r>
  <r>
    <x v="9"/>
    <x v="40"/>
    <x v="0"/>
    <x v="4"/>
    <x v="0"/>
    <s v="org.example:OO_2022_13:src/main/java/project/CONTROL/Controller.java"/>
    <s v="909"/>
    <s v="6min"/>
    <s v="OPEN"/>
    <s v=""/>
  </r>
  <r>
    <x v="4"/>
    <x v="41"/>
    <x v="0"/>
    <x v="2"/>
    <x v="0"/>
    <s v="org.example:OO_2022_13:src/main/java/project/CONTROL/Controller.java"/>
    <s v="909"/>
    <s v="5min"/>
    <s v="OPEN"/>
    <s v=""/>
  </r>
  <r>
    <x v="2"/>
    <x v="10"/>
    <x v="0"/>
    <x v="1"/>
    <x v="0"/>
    <s v="org.example:OO_2022_13:src/main/java/project/CONTROL/Controller.java"/>
    <s v="920"/>
    <s v="0min"/>
    <s v="OPEN"/>
    <s v=""/>
  </r>
  <r>
    <x v="2"/>
    <x v="10"/>
    <x v="0"/>
    <x v="1"/>
    <x v="0"/>
    <s v="org.example:OO_2022_13:src/main/java/project/CONTROL/Controller.java"/>
    <s v="930"/>
    <s v="0min"/>
    <s v="OPEN"/>
    <s v=""/>
  </r>
  <r>
    <x v="2"/>
    <x v="10"/>
    <x v="0"/>
    <x v="1"/>
    <x v="0"/>
    <s v="org.example:OO_2022_13:src/main/java/project/CONTROL/Controller.java"/>
    <s v="964"/>
    <s v="0min"/>
    <s v="OPEN"/>
    <s v=""/>
  </r>
  <r>
    <x v="16"/>
    <x v="42"/>
    <x v="0"/>
    <x v="2"/>
    <x v="0"/>
    <s v="org.example:OO_2022_13:src/main/java/project/CONTROL/Controller.java"/>
    <s v="989"/>
    <s v="15min"/>
    <s v="OPEN"/>
    <s v=""/>
  </r>
  <r>
    <x v="2"/>
    <x v="10"/>
    <x v="0"/>
    <x v="1"/>
    <x v="0"/>
    <s v="org.example:OO_2022_13:src/main/java/project/CONTROL/Controller.java"/>
    <s v="999"/>
    <s v="0min"/>
    <s v="OPEN"/>
    <s v=""/>
  </r>
  <r>
    <x v="16"/>
    <x v="43"/>
    <x v="0"/>
    <x v="2"/>
    <x v="0"/>
    <s v="org.example:OO_2022_13:src/main/java/project/CONTROL/Controller.java"/>
    <s v="1031"/>
    <s v="15min"/>
    <s v="OPEN"/>
    <s v=""/>
  </r>
  <r>
    <x v="8"/>
    <x v="17"/>
    <x v="0"/>
    <x v="0"/>
    <x v="0"/>
    <s v="org.example:OO_2022_13:src/main/java/project/CONTROL/Controller.java"/>
    <s v="1039"/>
    <s v="20min"/>
    <s v="OPEN"/>
    <s v=""/>
  </r>
  <r>
    <x v="2"/>
    <x v="10"/>
    <x v="0"/>
    <x v="1"/>
    <x v="0"/>
    <s v="org.example:OO_2022_13:src/main/java/project/CONTROL/Controller.java"/>
    <s v="1044"/>
    <s v="0min"/>
    <s v="OPEN"/>
    <s v=""/>
  </r>
  <r>
    <x v="2"/>
    <x v="10"/>
    <x v="0"/>
    <x v="1"/>
    <x v="0"/>
    <s v="org.example:OO_2022_13:src/main/java/project/CONTROL/Controller.java"/>
    <s v="1056"/>
    <s v="0min"/>
    <s v="OPEN"/>
    <s v=""/>
  </r>
  <r>
    <x v="19"/>
    <x v="44"/>
    <x v="0"/>
    <x v="0"/>
    <x v="0"/>
    <s v="org.example:OO_2022_13:src/main/java/project/CONTROL/Controller.java"/>
    <s v="1060"/>
    <s v="1min"/>
    <s v="OPEN"/>
    <s v=""/>
  </r>
  <r>
    <x v="2"/>
    <x v="10"/>
    <x v="0"/>
    <x v="1"/>
    <x v="0"/>
    <s v="org.example:OO_2022_13:src/main/java/project/CONTROL/Controller.java"/>
    <s v="1087"/>
    <s v="0min"/>
    <s v="OPEN"/>
    <s v=""/>
  </r>
  <r>
    <x v="19"/>
    <x v="44"/>
    <x v="0"/>
    <x v="0"/>
    <x v="0"/>
    <s v="org.example:OO_2022_13:src/main/java/project/CONTROL/Controller.java"/>
    <s v="1091"/>
    <s v="1min"/>
    <s v="OPEN"/>
    <s v=""/>
  </r>
  <r>
    <x v="15"/>
    <x v="26"/>
    <x v="0"/>
    <x v="0"/>
    <x v="0"/>
    <s v="org.example:OO_2022_13:src/main/java/project/CONTROL/Controller.java"/>
    <s v="1125"/>
    <s v="5min"/>
    <s v="OPEN"/>
    <s v=""/>
  </r>
  <r>
    <x v="2"/>
    <x v="10"/>
    <x v="0"/>
    <x v="1"/>
    <x v="0"/>
    <s v="org.example:OO_2022_13:src/main/java/project/CONTROL/Controller.java"/>
    <s v="1137"/>
    <s v="0min"/>
    <s v="OPEN"/>
    <s v=""/>
  </r>
  <r>
    <x v="2"/>
    <x v="10"/>
    <x v="0"/>
    <x v="1"/>
    <x v="0"/>
    <s v="org.example:OO_2022_13:src/main/java/project/CONTROL/Controller.java"/>
    <s v="1156"/>
    <s v="0min"/>
    <s v="OPEN"/>
    <s v=""/>
  </r>
  <r>
    <x v="0"/>
    <x v="0"/>
    <x v="0"/>
    <x v="0"/>
    <x v="0"/>
    <s v="org.example:OO_2022_13:src/main/java/project/DAO/AlbumDao.java"/>
    <s v="1"/>
    <s v="10min"/>
    <s v="OPEN"/>
    <s v=""/>
  </r>
  <r>
    <x v="14"/>
    <x v="37"/>
    <x v="0"/>
    <x v="0"/>
    <x v="0"/>
    <s v="org.example:OO_2022_13:src/main/java/project/DAO/AlbumDao.java"/>
    <s v="12"/>
    <s v="10min"/>
    <s v="OPEN"/>
    <s v=""/>
  </r>
  <r>
    <x v="14"/>
    <x v="37"/>
    <x v="0"/>
    <x v="0"/>
    <x v="0"/>
    <s v="org.example:OO_2022_13:src/main/java/project/DAO/AlbumDao.java"/>
    <s v="13"/>
    <s v="10min"/>
    <s v="OPEN"/>
    <s v=""/>
  </r>
  <r>
    <x v="0"/>
    <x v="0"/>
    <x v="0"/>
    <x v="0"/>
    <x v="0"/>
    <s v="org.example:OO_2022_13:src/main/java/project/DAO/AlbumDaoImpl.java"/>
    <s v="1"/>
    <s v="10min"/>
    <s v="OPEN"/>
    <s v=""/>
  </r>
  <r>
    <x v="2"/>
    <x v="10"/>
    <x v="0"/>
    <x v="1"/>
    <x v="0"/>
    <s v="org.example:OO_2022_13:src/main/java/project/DAO/AlbumDaoImpl.java"/>
    <s v="21"/>
    <s v="0min"/>
    <s v="OPEN"/>
    <s v=""/>
  </r>
  <r>
    <x v="2"/>
    <x v="10"/>
    <x v="0"/>
    <x v="1"/>
    <x v="0"/>
    <s v="org.example:OO_2022_13:src/main/java/project/DAO/AlbumDaoImpl.java"/>
    <s v="43"/>
    <s v="0min"/>
    <s v="OPEN"/>
    <s v=""/>
  </r>
  <r>
    <x v="20"/>
    <x v="45"/>
    <x v="1"/>
    <x v="4"/>
    <x v="0"/>
    <s v="org.example:OO_2022_13:src/main/java/project/DAO/AlbumDaoImpl.java"/>
    <s v="54"/>
    <s v="30min"/>
    <s v="OPEN"/>
    <s v=""/>
  </r>
  <r>
    <x v="2"/>
    <x v="10"/>
    <x v="0"/>
    <x v="1"/>
    <x v="0"/>
    <s v="org.example:OO_2022_13:src/main/java/project/DAO/AlbumDaoImpl.java"/>
    <s v="57"/>
    <s v="0min"/>
    <s v="OPEN"/>
    <s v=""/>
  </r>
  <r>
    <x v="20"/>
    <x v="45"/>
    <x v="1"/>
    <x v="4"/>
    <x v="0"/>
    <s v="org.example:OO_2022_13:src/main/java/project/DAO/AlbumDaoImpl.java"/>
    <s v="62"/>
    <s v="30min"/>
    <s v="OPEN"/>
    <s v=""/>
  </r>
  <r>
    <x v="19"/>
    <x v="44"/>
    <x v="0"/>
    <x v="0"/>
    <x v="0"/>
    <s v="org.example:OO_2022_13:src/main/java/project/DAO/AlbumDaoImpl.java"/>
    <s v="80"/>
    <s v="1min"/>
    <s v="OPEN"/>
    <s v=""/>
  </r>
  <r>
    <x v="2"/>
    <x v="10"/>
    <x v="0"/>
    <x v="1"/>
    <x v="0"/>
    <s v="org.example:OO_2022_13:src/main/java/project/DAO/AlbumDaoImpl.java"/>
    <s v="100"/>
    <s v="0min"/>
    <s v="OPEN"/>
    <s v=""/>
  </r>
  <r>
    <x v="10"/>
    <x v="46"/>
    <x v="0"/>
    <x v="4"/>
    <x v="0"/>
    <s v="org.example:OO_2022_13:src/main/java/project/DAO/AlbumDaoImpl.java"/>
    <s v="101"/>
    <s v="8min"/>
    <s v="OPEN"/>
    <s v=""/>
  </r>
  <r>
    <x v="21"/>
    <x v="47"/>
    <x v="0"/>
    <x v="2"/>
    <x v="0"/>
    <s v="org.example:OO_2022_13:src/main/java/project/DAO/AlbumDaoImpl.java"/>
    <s v="101"/>
    <s v="10min"/>
    <s v="OPEN"/>
    <s v=""/>
  </r>
  <r>
    <x v="20"/>
    <x v="45"/>
    <x v="1"/>
    <x v="4"/>
    <x v="0"/>
    <s v="org.example:OO_2022_13:src/main/java/project/DAO/AlbumDaoImpl.java"/>
    <s v="112"/>
    <s v="30min"/>
    <s v="OPEN"/>
    <s v=""/>
  </r>
  <r>
    <x v="2"/>
    <x v="10"/>
    <x v="0"/>
    <x v="1"/>
    <x v="0"/>
    <s v="org.example:OO_2022_13:src/main/java/project/DAO/AlbumDaoImpl.java"/>
    <s v="115"/>
    <s v="0min"/>
    <s v="OPEN"/>
    <s v=""/>
  </r>
  <r>
    <x v="20"/>
    <x v="45"/>
    <x v="1"/>
    <x v="4"/>
    <x v="0"/>
    <s v="org.example:OO_2022_13:src/main/java/project/DAO/AlbumDaoImpl.java"/>
    <s v="120"/>
    <s v="30min"/>
    <s v="OPEN"/>
    <s v=""/>
  </r>
  <r>
    <x v="22"/>
    <x v="48"/>
    <x v="0"/>
    <x v="2"/>
    <x v="0"/>
    <s v="org.example:OO_2022_13:src/main/java/project/DAO/AlbumDaoImpl.java"/>
    <s v="120"/>
    <s v="30min"/>
    <s v="OPEN"/>
    <s v=""/>
  </r>
  <r>
    <x v="22"/>
    <x v="48"/>
    <x v="0"/>
    <x v="2"/>
    <x v="0"/>
    <s v="org.example:OO_2022_13:src/main/java/project/DAO/AlbumDaoImpl.java"/>
    <s v="125"/>
    <s v="30min"/>
    <s v="OPEN"/>
    <s v=""/>
  </r>
  <r>
    <x v="18"/>
    <x v="35"/>
    <x v="0"/>
    <x v="2"/>
    <x v="0"/>
    <s v="org.example:OO_2022_13:src/main/java/project/DAO/AlbumDaoImpl.java"/>
    <s v="137"/>
    <s v="5min"/>
    <s v="OPEN"/>
    <s v=""/>
  </r>
  <r>
    <x v="2"/>
    <x v="10"/>
    <x v="0"/>
    <x v="1"/>
    <x v="0"/>
    <s v="org.example:OO_2022_13:src/main/java/project/DAO/AlbumDaoImpl.java"/>
    <s v="158"/>
    <s v="0min"/>
    <s v="OPEN"/>
    <s v=""/>
  </r>
  <r>
    <x v="20"/>
    <x v="45"/>
    <x v="1"/>
    <x v="4"/>
    <x v="0"/>
    <s v="org.example:OO_2022_13:src/main/java/project/DAO/AlbumDaoImpl.java"/>
    <s v="167"/>
    <s v="30min"/>
    <s v="OPEN"/>
    <s v=""/>
  </r>
  <r>
    <x v="2"/>
    <x v="10"/>
    <x v="0"/>
    <x v="1"/>
    <x v="0"/>
    <s v="org.example:OO_2022_13:src/main/java/project/DAO/AlbumDaoImpl.java"/>
    <s v="170"/>
    <s v="0min"/>
    <s v="OPEN"/>
    <s v=""/>
  </r>
  <r>
    <x v="21"/>
    <x v="47"/>
    <x v="0"/>
    <x v="2"/>
    <x v="0"/>
    <s v="org.example:OO_2022_13:src/main/java/project/DAO/AlbumDaoImpl.java"/>
    <s v="171"/>
    <s v="10min"/>
    <s v="OPEN"/>
    <s v=""/>
  </r>
  <r>
    <x v="20"/>
    <x v="45"/>
    <x v="1"/>
    <x v="4"/>
    <x v="0"/>
    <s v="org.example:OO_2022_13:src/main/java/project/DAO/AlbumDaoImpl.java"/>
    <s v="178"/>
    <s v="30min"/>
    <s v="OPEN"/>
    <s v=""/>
  </r>
  <r>
    <x v="22"/>
    <x v="48"/>
    <x v="0"/>
    <x v="2"/>
    <x v="0"/>
    <s v="org.example:OO_2022_13:src/main/java/project/DAO/AlbumDaoImpl.java"/>
    <s v="178"/>
    <s v="30min"/>
    <s v="OPEN"/>
    <s v=""/>
  </r>
  <r>
    <x v="2"/>
    <x v="10"/>
    <x v="0"/>
    <x v="1"/>
    <x v="0"/>
    <s v="org.example:OO_2022_13:src/main/java/project/DAO/AlbumDaoImpl.java"/>
    <s v="211"/>
    <s v="0min"/>
    <s v="OPEN"/>
    <s v=""/>
  </r>
  <r>
    <x v="21"/>
    <x v="47"/>
    <x v="0"/>
    <x v="2"/>
    <x v="0"/>
    <s v="org.example:OO_2022_13:src/main/java/project/DAO/AlbumDaoImpl.java"/>
    <s v="212"/>
    <s v="10min"/>
    <s v="OPEN"/>
    <s v=""/>
  </r>
  <r>
    <x v="20"/>
    <x v="45"/>
    <x v="1"/>
    <x v="4"/>
    <x v="0"/>
    <s v="org.example:OO_2022_13:src/main/java/project/DAO/AlbumDaoImpl.java"/>
    <s v="223"/>
    <s v="30min"/>
    <s v="OPEN"/>
    <s v=""/>
  </r>
  <r>
    <x v="2"/>
    <x v="10"/>
    <x v="0"/>
    <x v="1"/>
    <x v="0"/>
    <s v="org.example:OO_2022_13:src/main/java/project/DAO/AlbumDaoImpl.java"/>
    <s v="226"/>
    <s v="0min"/>
    <s v="OPEN"/>
    <s v=""/>
  </r>
  <r>
    <x v="20"/>
    <x v="45"/>
    <x v="1"/>
    <x v="4"/>
    <x v="0"/>
    <s v="org.example:OO_2022_13:src/main/java/project/DAO/AlbumDaoImpl.java"/>
    <s v="231"/>
    <s v="30min"/>
    <s v="OPEN"/>
    <s v=""/>
  </r>
  <r>
    <x v="0"/>
    <x v="0"/>
    <x v="0"/>
    <x v="0"/>
    <x v="0"/>
    <s v="org.example:OO_2022_13:src/main/java/project/DAO/ArtistaDao.java"/>
    <s v="1"/>
    <s v="10min"/>
    <s v="OPEN"/>
    <s v=""/>
  </r>
  <r>
    <x v="14"/>
    <x v="37"/>
    <x v="0"/>
    <x v="0"/>
    <x v="0"/>
    <s v="org.example:OO_2022_13:src/main/java/project/DAO/ArtistaDao.java"/>
    <s v="11"/>
    <s v="10min"/>
    <s v="OPEN"/>
    <s v=""/>
  </r>
  <r>
    <x v="0"/>
    <x v="0"/>
    <x v="0"/>
    <x v="0"/>
    <x v="0"/>
    <s v="org.example:OO_2022_13:src/main/java/project/DAO/ArtistaDaoImpl.java"/>
    <s v="1"/>
    <s v="10min"/>
    <s v="OPEN"/>
    <s v=""/>
  </r>
  <r>
    <x v="2"/>
    <x v="10"/>
    <x v="0"/>
    <x v="1"/>
    <x v="0"/>
    <s v="org.example:OO_2022_13:src/main/java/project/DAO/ArtistaDaoImpl.java"/>
    <s v="20"/>
    <s v="0min"/>
    <s v="OPEN"/>
    <s v=""/>
  </r>
  <r>
    <x v="2"/>
    <x v="10"/>
    <x v="0"/>
    <x v="1"/>
    <x v="0"/>
    <s v="org.example:OO_2022_13:src/main/java/project/DAO/ArtistaDaoImpl.java"/>
    <s v="45"/>
    <s v="0min"/>
    <s v="OPEN"/>
    <s v=""/>
  </r>
  <r>
    <x v="5"/>
    <x v="13"/>
    <x v="0"/>
    <x v="2"/>
    <x v="0"/>
    <s v="org.example:OO_2022_13:src/main/java/project/DAO/ArtistaDaoImpl.java"/>
    <s v="54"/>
    <s v="5min"/>
    <s v="OPEN"/>
    <s v=""/>
  </r>
  <r>
    <x v="20"/>
    <x v="45"/>
    <x v="1"/>
    <x v="4"/>
    <x v="0"/>
    <s v="org.example:OO_2022_13:src/main/java/project/DAO/ArtistaDaoImpl.java"/>
    <s v="63"/>
    <s v="30min"/>
    <s v="OPEN"/>
    <s v=""/>
  </r>
  <r>
    <x v="2"/>
    <x v="10"/>
    <x v="0"/>
    <x v="1"/>
    <x v="0"/>
    <s v="org.example:OO_2022_13:src/main/java/project/DAO/ArtistaDaoImpl.java"/>
    <s v="66"/>
    <s v="0min"/>
    <s v="OPEN"/>
    <s v=""/>
  </r>
  <r>
    <x v="20"/>
    <x v="45"/>
    <x v="1"/>
    <x v="4"/>
    <x v="0"/>
    <s v="org.example:OO_2022_13:src/main/java/project/DAO/ArtistaDaoImpl.java"/>
    <s v="71"/>
    <s v="30min"/>
    <s v="OPEN"/>
    <s v=""/>
  </r>
  <r>
    <x v="18"/>
    <x v="35"/>
    <x v="0"/>
    <x v="2"/>
    <x v="0"/>
    <s v="org.example:OO_2022_13:src/main/java/project/DAO/ArtistaDaoImpl.java"/>
    <s v="87"/>
    <s v="5min"/>
    <s v="OPEN"/>
    <s v=""/>
  </r>
  <r>
    <x v="17"/>
    <x v="49"/>
    <x v="0"/>
    <x v="0"/>
    <x v="0"/>
    <s v="org.example:OO_2022_13:src/main/java/project/DAO/ArtistaDaoImpl.java"/>
    <s v="91"/>
    <s v="5min"/>
    <s v="OPEN"/>
    <s v=""/>
  </r>
  <r>
    <x v="2"/>
    <x v="10"/>
    <x v="0"/>
    <x v="1"/>
    <x v="0"/>
    <s v="org.example:OO_2022_13:src/main/java/project/DAO/ArtistaDaoImpl.java"/>
    <s v="104"/>
    <s v="0min"/>
    <s v="OPEN"/>
    <s v=""/>
  </r>
  <r>
    <x v="21"/>
    <x v="47"/>
    <x v="0"/>
    <x v="2"/>
    <x v="0"/>
    <s v="org.example:OO_2022_13:src/main/java/project/DAO/ArtistaDaoImpl.java"/>
    <s v="105"/>
    <s v="10min"/>
    <s v="OPEN"/>
    <s v=""/>
  </r>
  <r>
    <x v="20"/>
    <x v="45"/>
    <x v="1"/>
    <x v="4"/>
    <x v="0"/>
    <s v="org.example:OO_2022_13:src/main/java/project/DAO/ArtistaDaoImpl.java"/>
    <s v="117"/>
    <s v="30min"/>
    <s v="OPEN"/>
    <s v=""/>
  </r>
  <r>
    <x v="2"/>
    <x v="10"/>
    <x v="0"/>
    <x v="1"/>
    <x v="0"/>
    <s v="org.example:OO_2022_13:src/main/java/project/DAO/ArtistaDaoImpl.java"/>
    <s v="120"/>
    <s v="0min"/>
    <s v="OPEN"/>
    <s v=""/>
  </r>
  <r>
    <x v="22"/>
    <x v="48"/>
    <x v="0"/>
    <x v="2"/>
    <x v="0"/>
    <s v="org.example:OO_2022_13:src/main/java/project/DAO/ArtistaDaoImpl.java"/>
    <s v="125"/>
    <s v="30min"/>
    <s v="OPEN"/>
    <s v=""/>
  </r>
  <r>
    <x v="20"/>
    <x v="45"/>
    <x v="1"/>
    <x v="4"/>
    <x v="0"/>
    <s v="org.example:OO_2022_13:src/main/java/project/DAO/ArtistaDaoImpl.java"/>
    <s v="125"/>
    <s v="30min"/>
    <s v="OPEN"/>
    <s v=""/>
  </r>
  <r>
    <x v="22"/>
    <x v="48"/>
    <x v="0"/>
    <x v="2"/>
    <x v="0"/>
    <s v="org.example:OO_2022_13:src/main/java/project/DAO/ArtistaDaoImpl.java"/>
    <s v="130"/>
    <s v="30min"/>
    <s v="OPEN"/>
    <s v=""/>
  </r>
  <r>
    <x v="0"/>
    <x v="0"/>
    <x v="0"/>
    <x v="0"/>
    <x v="0"/>
    <s v="org.example:OO_2022_13:src/main/java/project/DAO/ConnectionDao.java"/>
    <s v="1"/>
    <s v="10min"/>
    <s v="OPEN"/>
    <s v=""/>
  </r>
  <r>
    <x v="1"/>
    <x v="50"/>
    <x v="0"/>
    <x v="0"/>
    <x v="0"/>
    <s v="org.example:OO_2022_13:src/main/java/project/DAO/ConnectionDao.java"/>
    <s v="4"/>
    <s v="2min"/>
    <s v="OPEN"/>
    <s v=""/>
  </r>
  <r>
    <x v="1"/>
    <x v="50"/>
    <x v="0"/>
    <x v="0"/>
    <x v="0"/>
    <s v="org.example:OO_2022_13:src/main/java/project/DAO/ConnectionDao.java"/>
    <s v="9"/>
    <s v="2min"/>
    <s v="OPEN"/>
    <s v=""/>
  </r>
  <r>
    <x v="1"/>
    <x v="50"/>
    <x v="0"/>
    <x v="0"/>
    <x v="0"/>
    <s v="org.example:OO_2022_13:src/main/java/project/DAO/ConnectionDao.java"/>
    <s v="11"/>
    <s v="2min"/>
    <s v="OPEN"/>
    <s v=""/>
  </r>
  <r>
    <x v="2"/>
    <x v="10"/>
    <x v="0"/>
    <x v="1"/>
    <x v="0"/>
    <s v="org.example:OO_2022_13:src/main/java/project/DAO/ConnectionDao.java"/>
    <s v="26"/>
    <s v="0min"/>
    <s v="OPEN"/>
    <s v=""/>
  </r>
  <r>
    <x v="3"/>
    <x v="51"/>
    <x v="0"/>
    <x v="0"/>
    <x v="0"/>
    <s v="org.example:OO_2022_13:src/main/java/project/DAO/ConnectionDao.java"/>
    <s v="50"/>
    <s v="5min"/>
    <s v="OPEN"/>
    <s v=""/>
  </r>
  <r>
    <x v="23"/>
    <x v="52"/>
    <x v="2"/>
    <x v="3"/>
    <x v="0"/>
    <s v="org.example:OO_2022_13:src/main/java/project/DAO/ConnectionDao.java"/>
    <s v="50"/>
    <s v="1h"/>
    <s v="OPEN"/>
    <s v=""/>
  </r>
  <r>
    <x v="2"/>
    <x v="10"/>
    <x v="0"/>
    <x v="1"/>
    <x v="0"/>
    <s v="org.example:OO_2022_13:src/main/java/project/DAO/ConnectionDao.java"/>
    <s v="55"/>
    <s v="0min"/>
    <s v="OPEN"/>
    <s v=""/>
  </r>
  <r>
    <x v="24"/>
    <x v="53"/>
    <x v="0"/>
    <x v="2"/>
    <x v="0"/>
    <s v="org.example:OO_2022_13:src/main/java/project/DAO/ConnectionDao.java"/>
    <s v="66"/>
    <s v="5min"/>
    <s v="OPEN"/>
    <s v=""/>
  </r>
  <r>
    <x v="2"/>
    <x v="10"/>
    <x v="0"/>
    <x v="1"/>
    <x v="0"/>
    <s v="org.example:OO_2022_13:src/main/java/project/DAO/ConnectionDao.java"/>
    <s v="68"/>
    <s v="0min"/>
    <s v="OPEN"/>
    <s v=""/>
  </r>
  <r>
    <x v="0"/>
    <x v="0"/>
    <x v="0"/>
    <x v="0"/>
    <x v="0"/>
    <s v="org.example:OO_2022_13:src/main/java/project/DAO/ControlloAdminDao.java"/>
    <s v="1"/>
    <s v="10min"/>
    <s v="OPEN"/>
    <s v=""/>
  </r>
  <r>
    <x v="0"/>
    <x v="0"/>
    <x v="0"/>
    <x v="0"/>
    <x v="0"/>
    <s v="org.example:OO_2022_13:src/main/java/project/DAO/ControlloAdminDaoImpl.java"/>
    <s v="1"/>
    <s v="10min"/>
    <s v="OPEN"/>
    <s v=""/>
  </r>
  <r>
    <x v="2"/>
    <x v="10"/>
    <x v="0"/>
    <x v="1"/>
    <x v="0"/>
    <s v="org.example:OO_2022_13:src/main/java/project/DAO/ControlloAdminDaoImpl.java"/>
    <s v="18"/>
    <s v="0min"/>
    <s v="OPEN"/>
    <s v=""/>
  </r>
  <r>
    <x v="2"/>
    <x v="10"/>
    <x v="0"/>
    <x v="1"/>
    <x v="0"/>
    <s v="org.example:OO_2022_13:src/main/java/project/DAO/ControlloAdminDaoImpl.java"/>
    <s v="39"/>
    <s v="0min"/>
    <s v="OPEN"/>
    <s v=""/>
  </r>
  <r>
    <x v="21"/>
    <x v="47"/>
    <x v="0"/>
    <x v="2"/>
    <x v="0"/>
    <s v="org.example:OO_2022_13:src/main/java/project/DAO/ControlloAdminDaoImpl.java"/>
    <s v="40"/>
    <s v="10min"/>
    <s v="OPEN"/>
    <s v=""/>
  </r>
  <r>
    <x v="20"/>
    <x v="45"/>
    <x v="1"/>
    <x v="4"/>
    <x v="0"/>
    <s v="org.example:OO_2022_13:src/main/java/project/DAO/ControlloAdminDaoImpl.java"/>
    <s v="50"/>
    <s v="30min"/>
    <s v="OPEN"/>
    <s v=""/>
  </r>
  <r>
    <x v="2"/>
    <x v="10"/>
    <x v="0"/>
    <x v="1"/>
    <x v="0"/>
    <s v="org.example:OO_2022_13:src/main/java/project/DAO/ControlloAdminDaoImpl.java"/>
    <s v="53"/>
    <s v="0min"/>
    <s v="OPEN"/>
    <s v=""/>
  </r>
  <r>
    <x v="2"/>
    <x v="10"/>
    <x v="0"/>
    <x v="1"/>
    <x v="0"/>
    <s v="org.example:OO_2022_13:src/main/java/project/DAO/ControlloAdminDaoImpl.java"/>
    <s v="85"/>
    <s v="0min"/>
    <s v="OPEN"/>
    <s v=""/>
  </r>
  <r>
    <x v="21"/>
    <x v="47"/>
    <x v="0"/>
    <x v="2"/>
    <x v="0"/>
    <s v="org.example:OO_2022_13:src/main/java/project/DAO/ControlloAdminDaoImpl.java"/>
    <s v="86"/>
    <s v="10min"/>
    <s v="OPEN"/>
    <s v=""/>
  </r>
  <r>
    <x v="20"/>
    <x v="45"/>
    <x v="1"/>
    <x v="4"/>
    <x v="0"/>
    <s v="org.example:OO_2022_13:src/main/java/project/DAO/ControlloAdminDaoImpl.java"/>
    <s v="97"/>
    <s v="30min"/>
    <s v="OPEN"/>
    <s v=""/>
  </r>
  <r>
    <x v="2"/>
    <x v="10"/>
    <x v="0"/>
    <x v="1"/>
    <x v="0"/>
    <s v="org.example:OO_2022_13:src/main/java/project/DAO/ControlloAdminDaoImpl.java"/>
    <s v="100"/>
    <s v="0min"/>
    <s v="OPEN"/>
    <s v=""/>
  </r>
  <r>
    <x v="20"/>
    <x v="45"/>
    <x v="1"/>
    <x v="4"/>
    <x v="0"/>
    <s v="org.example:OO_2022_13:src/main/java/project/DAO/ControlloAdminDaoImpl.java"/>
    <s v="105"/>
    <s v="30min"/>
    <s v="OPEN"/>
    <s v=""/>
  </r>
  <r>
    <x v="0"/>
    <x v="0"/>
    <x v="0"/>
    <x v="0"/>
    <x v="0"/>
    <s v="org.example:OO_2022_13:src/main/java/project/DAO/ImmagineDao.java"/>
    <s v="1"/>
    <s v="10min"/>
    <s v="OPEN"/>
    <s v=""/>
  </r>
  <r>
    <x v="0"/>
    <x v="0"/>
    <x v="0"/>
    <x v="0"/>
    <x v="0"/>
    <s v="org.example:OO_2022_13:src/main/java/project/DAO/ImmagineDaoImpl.java"/>
    <s v="1"/>
    <s v="10min"/>
    <s v="OPEN"/>
    <s v=""/>
  </r>
  <r>
    <x v="1"/>
    <x v="54"/>
    <x v="0"/>
    <x v="0"/>
    <x v="0"/>
    <s v="org.example:OO_2022_13:src/main/java/project/DAO/ImmagineDaoImpl.java"/>
    <s v="3"/>
    <s v="2min"/>
    <s v="OPEN"/>
    <s v=""/>
  </r>
  <r>
    <x v="1"/>
    <x v="55"/>
    <x v="0"/>
    <x v="0"/>
    <x v="0"/>
    <s v="org.example:OO_2022_13:src/main/java/project/DAO/ImmagineDaoImpl.java"/>
    <s v="4"/>
    <s v="2min"/>
    <s v="OPEN"/>
    <s v=""/>
  </r>
  <r>
    <x v="1"/>
    <x v="56"/>
    <x v="0"/>
    <x v="0"/>
    <x v="0"/>
    <s v="org.example:OO_2022_13:src/main/java/project/DAO/ImmagineDaoImpl.java"/>
    <s v="5"/>
    <s v="2min"/>
    <s v="OPEN"/>
    <s v=""/>
  </r>
  <r>
    <x v="1"/>
    <x v="57"/>
    <x v="0"/>
    <x v="0"/>
    <x v="0"/>
    <s v="org.example:OO_2022_13:src/main/java/project/DAO/ImmagineDaoImpl.java"/>
    <s v="6"/>
    <s v="2min"/>
    <s v="OPEN"/>
    <s v=""/>
  </r>
  <r>
    <x v="1"/>
    <x v="58"/>
    <x v="0"/>
    <x v="0"/>
    <x v="0"/>
    <s v="org.example:OO_2022_13:src/main/java/project/DAO/ImmagineDaoImpl.java"/>
    <s v="7"/>
    <s v="2min"/>
    <s v="OPEN"/>
    <s v=""/>
  </r>
  <r>
    <x v="1"/>
    <x v="50"/>
    <x v="0"/>
    <x v="0"/>
    <x v="0"/>
    <s v="org.example:OO_2022_13:src/main/java/project/DAO/ImmagineDaoImpl.java"/>
    <s v="11"/>
    <s v="2min"/>
    <s v="OPEN"/>
    <s v=""/>
  </r>
  <r>
    <x v="1"/>
    <x v="50"/>
    <x v="0"/>
    <x v="0"/>
    <x v="0"/>
    <s v="org.example:OO_2022_13:src/main/java/project/DAO/ImmagineDaoImpl.java"/>
    <s v="13"/>
    <s v="2min"/>
    <s v="OPEN"/>
    <s v=""/>
  </r>
  <r>
    <x v="1"/>
    <x v="59"/>
    <x v="0"/>
    <x v="0"/>
    <x v="0"/>
    <s v="org.example:OO_2022_13:src/main/java/project/DAO/ImmagineDaoImpl.java"/>
    <s v="14"/>
    <s v="2min"/>
    <s v="OPEN"/>
    <s v=""/>
  </r>
  <r>
    <x v="1"/>
    <x v="60"/>
    <x v="0"/>
    <x v="0"/>
    <x v="0"/>
    <s v="org.example:OO_2022_13:src/main/java/project/DAO/ImmagineDaoImpl.java"/>
    <s v="15"/>
    <s v="2min"/>
    <s v="OPEN"/>
    <s v=""/>
  </r>
  <r>
    <x v="1"/>
    <x v="61"/>
    <x v="0"/>
    <x v="0"/>
    <x v="0"/>
    <s v="org.example:OO_2022_13:src/main/java/project/DAO/ImmagineDaoImpl.java"/>
    <s v="18"/>
    <s v="2min"/>
    <s v="OPEN"/>
    <s v=""/>
  </r>
  <r>
    <x v="2"/>
    <x v="10"/>
    <x v="0"/>
    <x v="1"/>
    <x v="0"/>
    <s v="org.example:OO_2022_13:src/main/java/project/DAO/ImmagineDaoImpl.java"/>
    <s v="29"/>
    <s v="0min"/>
    <s v="OPEN"/>
    <s v=""/>
  </r>
  <r>
    <x v="2"/>
    <x v="10"/>
    <x v="0"/>
    <x v="1"/>
    <x v="0"/>
    <s v="org.example:OO_2022_13:src/main/java/project/DAO/ImmagineDaoImpl.java"/>
    <s v="50"/>
    <s v="0min"/>
    <s v="OPEN"/>
    <s v=""/>
  </r>
  <r>
    <x v="10"/>
    <x v="62"/>
    <x v="0"/>
    <x v="4"/>
    <x v="0"/>
    <s v="org.example:OO_2022_13:src/main/java/project/DAO/ImmagineDaoImpl.java"/>
    <s v="51"/>
    <s v="8min"/>
    <s v="OPEN"/>
    <s v=""/>
  </r>
  <r>
    <x v="21"/>
    <x v="47"/>
    <x v="0"/>
    <x v="2"/>
    <x v="0"/>
    <s v="org.example:OO_2022_13:src/main/java/project/DAO/ImmagineDaoImpl.java"/>
    <s v="51"/>
    <s v="10min"/>
    <s v="OPEN"/>
    <s v=""/>
  </r>
  <r>
    <x v="20"/>
    <x v="45"/>
    <x v="1"/>
    <x v="4"/>
    <x v="0"/>
    <s v="org.example:OO_2022_13:src/main/java/project/DAO/ImmagineDaoImpl.java"/>
    <s v="61"/>
    <s v="30min"/>
    <s v="OPEN"/>
    <s v=""/>
  </r>
  <r>
    <x v="2"/>
    <x v="10"/>
    <x v="0"/>
    <x v="1"/>
    <x v="0"/>
    <s v="org.example:OO_2022_13:src/main/java/project/DAO/ImmagineDaoImpl.java"/>
    <s v="64"/>
    <s v="0min"/>
    <s v="OPEN"/>
    <s v=""/>
  </r>
  <r>
    <x v="20"/>
    <x v="45"/>
    <x v="1"/>
    <x v="4"/>
    <x v="0"/>
    <s v="org.example:OO_2022_13:src/main/java/project/DAO/ImmagineDaoImpl.java"/>
    <s v="69"/>
    <s v="30min"/>
    <s v="OPEN"/>
    <s v=""/>
  </r>
  <r>
    <x v="2"/>
    <x v="10"/>
    <x v="0"/>
    <x v="1"/>
    <x v="0"/>
    <s v="org.example:OO_2022_13:src/main/java/project/DAO/ImmagineDaoImpl.java"/>
    <s v="96"/>
    <s v="0min"/>
    <s v="OPEN"/>
    <s v=""/>
  </r>
  <r>
    <x v="21"/>
    <x v="47"/>
    <x v="0"/>
    <x v="2"/>
    <x v="0"/>
    <s v="org.example:OO_2022_13:src/main/java/project/DAO/ImmagineDaoImpl.java"/>
    <s v="97"/>
    <s v="10min"/>
    <s v="OPEN"/>
    <s v=""/>
  </r>
  <r>
    <x v="20"/>
    <x v="45"/>
    <x v="1"/>
    <x v="4"/>
    <x v="0"/>
    <s v="org.example:OO_2022_13:src/main/java/project/DAO/ImmagineDaoImpl.java"/>
    <s v="108"/>
    <s v="30min"/>
    <s v="OPEN"/>
    <s v=""/>
  </r>
  <r>
    <x v="2"/>
    <x v="10"/>
    <x v="0"/>
    <x v="1"/>
    <x v="0"/>
    <s v="org.example:OO_2022_13:src/main/java/project/DAO/ImmagineDaoImpl.java"/>
    <s v="111"/>
    <s v="0min"/>
    <s v="OPEN"/>
    <s v=""/>
  </r>
  <r>
    <x v="20"/>
    <x v="45"/>
    <x v="1"/>
    <x v="4"/>
    <x v="0"/>
    <s v="org.example:OO_2022_13:src/main/java/project/DAO/ImmagineDaoImpl.java"/>
    <s v="116"/>
    <s v="30min"/>
    <s v="OPEN"/>
    <s v=""/>
  </r>
  <r>
    <x v="2"/>
    <x v="10"/>
    <x v="0"/>
    <x v="1"/>
    <x v="0"/>
    <s v="org.example:OO_2022_13:src/main/java/project/DAO/ImmagineDaoImpl.java"/>
    <s v="150"/>
    <s v="0min"/>
    <s v="OPEN"/>
    <s v=""/>
  </r>
  <r>
    <x v="21"/>
    <x v="47"/>
    <x v="0"/>
    <x v="2"/>
    <x v="0"/>
    <s v="org.example:OO_2022_13:src/main/java/project/DAO/ImmagineDaoImpl.java"/>
    <s v="151"/>
    <s v="10min"/>
    <s v="OPEN"/>
    <s v=""/>
  </r>
  <r>
    <x v="20"/>
    <x v="45"/>
    <x v="1"/>
    <x v="4"/>
    <x v="0"/>
    <s v="org.example:OO_2022_13:src/main/java/project/DAO/ImmagineDaoImpl.java"/>
    <s v="162"/>
    <s v="30min"/>
    <s v="OPEN"/>
    <s v=""/>
  </r>
  <r>
    <x v="2"/>
    <x v="10"/>
    <x v="0"/>
    <x v="1"/>
    <x v="0"/>
    <s v="org.example:OO_2022_13:src/main/java/project/DAO/ImmagineDaoImpl.java"/>
    <s v="165"/>
    <s v="0min"/>
    <s v="OPEN"/>
    <s v=""/>
  </r>
  <r>
    <x v="20"/>
    <x v="45"/>
    <x v="1"/>
    <x v="4"/>
    <x v="0"/>
    <s v="org.example:OO_2022_13:src/main/java/project/DAO/ImmagineDaoImpl.java"/>
    <s v="170"/>
    <s v="30min"/>
    <s v="OPEN"/>
    <s v=""/>
  </r>
  <r>
    <x v="0"/>
    <x v="0"/>
    <x v="0"/>
    <x v="0"/>
    <x v="0"/>
    <s v="org.example:OO_2022_13:src/main/java/project/DAO/MasterDao.java"/>
    <s v="1"/>
    <s v="10min"/>
    <s v="OPEN"/>
    <s v=""/>
  </r>
  <r>
    <x v="0"/>
    <x v="0"/>
    <x v="0"/>
    <x v="0"/>
    <x v="0"/>
    <s v="org.example:OO_2022_13:src/main/java/project/DAO/MasterDaoImpl.java"/>
    <s v="1"/>
    <s v="10min"/>
    <s v="OPEN"/>
    <s v=""/>
  </r>
  <r>
    <x v="2"/>
    <x v="10"/>
    <x v="0"/>
    <x v="1"/>
    <x v="0"/>
    <s v="org.example:OO_2022_13:src/main/java/project/DAO/MasterDaoImpl.java"/>
    <s v="18"/>
    <s v="0min"/>
    <s v="OPEN"/>
    <s v=""/>
  </r>
  <r>
    <x v="2"/>
    <x v="10"/>
    <x v="0"/>
    <x v="1"/>
    <x v="0"/>
    <s v="org.example:OO_2022_13:src/main/java/project/DAO/MasterDaoImpl.java"/>
    <s v="46"/>
    <s v="0min"/>
    <s v="OPEN"/>
    <s v=""/>
  </r>
  <r>
    <x v="21"/>
    <x v="47"/>
    <x v="0"/>
    <x v="2"/>
    <x v="0"/>
    <s v="org.example:OO_2022_13:src/main/java/project/DAO/MasterDaoImpl.java"/>
    <s v="47"/>
    <s v="10min"/>
    <s v="OPEN"/>
    <s v=""/>
  </r>
  <r>
    <x v="20"/>
    <x v="45"/>
    <x v="1"/>
    <x v="4"/>
    <x v="0"/>
    <s v="org.example:OO_2022_13:src/main/java/project/DAO/MasterDaoImpl.java"/>
    <s v="58"/>
    <s v="30min"/>
    <s v="OPEN"/>
    <s v=""/>
  </r>
  <r>
    <x v="2"/>
    <x v="10"/>
    <x v="0"/>
    <x v="1"/>
    <x v="0"/>
    <s v="org.example:OO_2022_13:src/main/java/project/DAO/MasterDaoImpl.java"/>
    <s v="61"/>
    <s v="0min"/>
    <s v="OPEN"/>
    <s v=""/>
  </r>
  <r>
    <x v="20"/>
    <x v="45"/>
    <x v="1"/>
    <x v="4"/>
    <x v="0"/>
    <s v="org.example:OO_2022_13:src/main/java/project/DAO/MasterDaoImpl.java"/>
    <s v="66"/>
    <s v="30min"/>
    <s v="OPEN"/>
    <s v=""/>
  </r>
  <r>
    <x v="2"/>
    <x v="10"/>
    <x v="0"/>
    <x v="1"/>
    <x v="0"/>
    <s v="org.example:OO_2022_13:src/main/java/project/DAO/MasterDaoImpl.java"/>
    <s v="103"/>
    <s v="0min"/>
    <s v="OPEN"/>
    <s v=""/>
  </r>
  <r>
    <x v="20"/>
    <x v="45"/>
    <x v="1"/>
    <x v="4"/>
    <x v="0"/>
    <s v="org.example:OO_2022_13:src/main/java/project/DAO/MasterDaoImpl.java"/>
    <s v="114"/>
    <s v="30min"/>
    <s v="OPEN"/>
    <s v=""/>
  </r>
  <r>
    <x v="2"/>
    <x v="10"/>
    <x v="0"/>
    <x v="1"/>
    <x v="0"/>
    <s v="org.example:OO_2022_13:src/main/java/project/DAO/MasterDaoImpl.java"/>
    <s v="117"/>
    <s v="0min"/>
    <s v="OPEN"/>
    <s v=""/>
  </r>
  <r>
    <x v="20"/>
    <x v="45"/>
    <x v="1"/>
    <x v="4"/>
    <x v="0"/>
    <s v="org.example:OO_2022_13:src/main/java/project/DAO/MasterDaoImpl.java"/>
    <s v="122"/>
    <s v="30min"/>
    <s v="OPEN"/>
    <s v=""/>
  </r>
  <r>
    <x v="0"/>
    <x v="0"/>
    <x v="0"/>
    <x v="0"/>
    <x v="0"/>
    <s v="org.example:OO_2022_13:src/main/java/project/DAO/PreferenzaEAscoltoDao.java"/>
    <s v="1"/>
    <s v="10min"/>
    <s v="OPEN"/>
    <s v=""/>
  </r>
  <r>
    <x v="14"/>
    <x v="37"/>
    <x v="0"/>
    <x v="0"/>
    <x v="0"/>
    <s v="org.example:OO_2022_13:src/main/java/project/DAO/PreferenzaEAscoltoDao.java"/>
    <s v="17"/>
    <s v="10min"/>
    <s v="OPEN"/>
    <s v=""/>
  </r>
  <r>
    <x v="14"/>
    <x v="37"/>
    <x v="0"/>
    <x v="0"/>
    <x v="0"/>
    <s v="org.example:OO_2022_13:src/main/java/project/DAO/PreferenzaEAscoltoDao.java"/>
    <s v="18"/>
    <s v="10min"/>
    <s v="OPEN"/>
    <s v=""/>
  </r>
  <r>
    <x v="0"/>
    <x v="0"/>
    <x v="0"/>
    <x v="0"/>
    <x v="0"/>
    <s v="org.example:OO_2022_13:src/main/java/project/DAO/PreferenzaEAscoltoDaoImpl.java"/>
    <s v="1"/>
    <s v="10min"/>
    <s v="OPEN"/>
    <s v=""/>
  </r>
  <r>
    <x v="1"/>
    <x v="63"/>
    <x v="0"/>
    <x v="0"/>
    <x v="0"/>
    <s v="org.example:OO_2022_13:src/main/java/project/DAO/PreferenzaEAscoltoDaoImpl.java"/>
    <s v="12"/>
    <s v="2min"/>
    <s v="OPEN"/>
    <s v=""/>
  </r>
  <r>
    <x v="2"/>
    <x v="10"/>
    <x v="0"/>
    <x v="1"/>
    <x v="0"/>
    <s v="org.example:OO_2022_13:src/main/java/project/DAO/PreferenzaEAscoltoDaoImpl.java"/>
    <s v="20"/>
    <s v="0min"/>
    <s v="OPEN"/>
    <s v=""/>
  </r>
  <r>
    <x v="2"/>
    <x v="10"/>
    <x v="0"/>
    <x v="1"/>
    <x v="0"/>
    <s v="org.example:OO_2022_13:src/main/java/project/DAO/PreferenzaEAscoltoDaoImpl.java"/>
    <s v="41"/>
    <s v="0min"/>
    <s v="OPEN"/>
    <s v=""/>
  </r>
  <r>
    <x v="10"/>
    <x v="64"/>
    <x v="0"/>
    <x v="4"/>
    <x v="0"/>
    <s v="org.example:OO_2022_13:src/main/java/project/DAO/PreferenzaEAscoltoDaoImpl.java"/>
    <s v="42"/>
    <s v="20min"/>
    <s v="OPEN"/>
    <s v=""/>
  </r>
  <r>
    <x v="21"/>
    <x v="47"/>
    <x v="0"/>
    <x v="2"/>
    <x v="0"/>
    <s v="org.example:OO_2022_13:src/main/java/project/DAO/PreferenzaEAscoltoDaoImpl.java"/>
    <s v="42"/>
    <s v="10min"/>
    <s v="OPEN"/>
    <s v=""/>
  </r>
  <r>
    <x v="10"/>
    <x v="65"/>
    <x v="0"/>
    <x v="4"/>
    <x v="0"/>
    <s v="org.example:OO_2022_13:src/main/java/project/DAO/PreferenzaEAscoltoDaoImpl.java"/>
    <s v="43"/>
    <s v="20min"/>
    <s v="OPEN"/>
    <s v=""/>
  </r>
  <r>
    <x v="20"/>
    <x v="45"/>
    <x v="1"/>
    <x v="4"/>
    <x v="0"/>
    <s v="org.example:OO_2022_13:src/main/java/project/DAO/PreferenzaEAscoltoDaoImpl.java"/>
    <s v="53"/>
    <s v="30min"/>
    <s v="OPEN"/>
    <s v=""/>
  </r>
  <r>
    <x v="2"/>
    <x v="10"/>
    <x v="0"/>
    <x v="1"/>
    <x v="0"/>
    <s v="org.example:OO_2022_13:src/main/java/project/DAO/PreferenzaEAscoltoDaoImpl.java"/>
    <s v="56"/>
    <s v="0min"/>
    <s v="OPEN"/>
    <s v=""/>
  </r>
  <r>
    <x v="20"/>
    <x v="45"/>
    <x v="1"/>
    <x v="4"/>
    <x v="0"/>
    <s v="org.example:OO_2022_13:src/main/java/project/DAO/PreferenzaEAscoltoDaoImpl.java"/>
    <s v="61"/>
    <s v="30min"/>
    <s v="OPEN"/>
    <s v=""/>
  </r>
  <r>
    <x v="2"/>
    <x v="10"/>
    <x v="0"/>
    <x v="1"/>
    <x v="0"/>
    <s v="org.example:OO_2022_13:src/main/java/project/DAO/PreferenzaEAscoltoDaoImpl.java"/>
    <s v="99"/>
    <s v="0min"/>
    <s v="OPEN"/>
    <s v=""/>
  </r>
  <r>
    <x v="21"/>
    <x v="47"/>
    <x v="0"/>
    <x v="2"/>
    <x v="0"/>
    <s v="org.example:OO_2022_13:src/main/java/project/DAO/PreferenzaEAscoltoDaoImpl.java"/>
    <s v="100"/>
    <s v="10min"/>
    <s v="OPEN"/>
    <s v=""/>
  </r>
  <r>
    <x v="20"/>
    <x v="45"/>
    <x v="1"/>
    <x v="4"/>
    <x v="0"/>
    <s v="org.example:OO_2022_13:src/main/java/project/DAO/PreferenzaEAscoltoDaoImpl.java"/>
    <s v="111"/>
    <s v="30min"/>
    <s v="OPEN"/>
    <s v=""/>
  </r>
  <r>
    <x v="2"/>
    <x v="10"/>
    <x v="0"/>
    <x v="1"/>
    <x v="0"/>
    <s v="org.example:OO_2022_13:src/main/java/project/DAO/PreferenzaEAscoltoDaoImpl.java"/>
    <s v="114"/>
    <s v="0min"/>
    <s v="OPEN"/>
    <s v=""/>
  </r>
  <r>
    <x v="20"/>
    <x v="45"/>
    <x v="1"/>
    <x v="4"/>
    <x v="0"/>
    <s v="org.example:OO_2022_13:src/main/java/project/DAO/PreferenzaEAscoltoDaoImpl.java"/>
    <s v="119"/>
    <s v="30min"/>
    <s v="OPEN"/>
    <s v=""/>
  </r>
  <r>
    <x v="2"/>
    <x v="10"/>
    <x v="0"/>
    <x v="1"/>
    <x v="0"/>
    <s v="org.example:OO_2022_13:src/main/java/project/DAO/PreferenzaEAscoltoDaoImpl.java"/>
    <s v="147"/>
    <s v="0min"/>
    <s v="OPEN"/>
    <s v=""/>
  </r>
  <r>
    <x v="21"/>
    <x v="47"/>
    <x v="0"/>
    <x v="2"/>
    <x v="0"/>
    <s v="org.example:OO_2022_13:src/main/java/project/DAO/PreferenzaEAscoltoDaoImpl.java"/>
    <s v="148"/>
    <s v="10min"/>
    <s v="OPEN"/>
    <s v=""/>
  </r>
  <r>
    <x v="20"/>
    <x v="45"/>
    <x v="1"/>
    <x v="4"/>
    <x v="0"/>
    <s v="org.example:OO_2022_13:src/main/java/project/DAO/PreferenzaEAscoltoDaoImpl.java"/>
    <s v="159"/>
    <s v="30min"/>
    <s v="OPEN"/>
    <s v=""/>
  </r>
  <r>
    <x v="2"/>
    <x v="10"/>
    <x v="0"/>
    <x v="1"/>
    <x v="0"/>
    <s v="org.example:OO_2022_13:src/main/java/project/DAO/PreferenzaEAscoltoDaoImpl.java"/>
    <s v="162"/>
    <s v="0min"/>
    <s v="OPEN"/>
    <s v=""/>
  </r>
  <r>
    <x v="20"/>
    <x v="45"/>
    <x v="1"/>
    <x v="4"/>
    <x v="0"/>
    <s v="org.example:OO_2022_13:src/main/java/project/DAO/PreferenzaEAscoltoDaoImpl.java"/>
    <s v="167"/>
    <s v="30min"/>
    <s v="OPEN"/>
    <s v=""/>
  </r>
  <r>
    <x v="2"/>
    <x v="10"/>
    <x v="0"/>
    <x v="1"/>
    <x v="0"/>
    <s v="org.example:OO_2022_13:src/main/java/project/DAO/PreferenzaEAscoltoDaoImpl.java"/>
    <s v="194"/>
    <s v="0min"/>
    <s v="OPEN"/>
    <s v=""/>
  </r>
  <r>
    <x v="21"/>
    <x v="47"/>
    <x v="0"/>
    <x v="2"/>
    <x v="0"/>
    <s v="org.example:OO_2022_13:src/main/java/project/DAO/PreferenzaEAscoltoDaoImpl.java"/>
    <s v="195"/>
    <s v="10min"/>
    <s v="OPEN"/>
    <s v=""/>
  </r>
  <r>
    <x v="20"/>
    <x v="45"/>
    <x v="1"/>
    <x v="4"/>
    <x v="0"/>
    <s v="org.example:OO_2022_13:src/main/java/project/DAO/PreferenzaEAscoltoDaoImpl.java"/>
    <s v="206"/>
    <s v="30min"/>
    <s v="OPEN"/>
    <s v=""/>
  </r>
  <r>
    <x v="2"/>
    <x v="10"/>
    <x v="0"/>
    <x v="1"/>
    <x v="0"/>
    <s v="org.example:OO_2022_13:src/main/java/project/DAO/PreferenzaEAscoltoDaoImpl.java"/>
    <s v="209"/>
    <s v="0min"/>
    <s v="OPEN"/>
    <s v=""/>
  </r>
  <r>
    <x v="20"/>
    <x v="45"/>
    <x v="1"/>
    <x v="4"/>
    <x v="0"/>
    <s v="org.example:OO_2022_13:src/main/java/project/DAO/PreferenzaEAscoltoDaoImpl.java"/>
    <s v="214"/>
    <s v="30min"/>
    <s v="OPEN"/>
    <s v=""/>
  </r>
  <r>
    <x v="18"/>
    <x v="35"/>
    <x v="0"/>
    <x v="2"/>
    <x v="0"/>
    <s v="org.example:OO_2022_13:src/main/java/project/DAO/PreferenzaEAscoltoDaoImpl.java"/>
    <s v="252"/>
    <s v="5min"/>
    <s v="OPEN"/>
    <s v=""/>
  </r>
  <r>
    <x v="2"/>
    <x v="10"/>
    <x v="0"/>
    <x v="1"/>
    <x v="0"/>
    <s v="org.example:OO_2022_13:src/main/java/project/DAO/PreferenzaEAscoltoDaoImpl.java"/>
    <s v="275"/>
    <s v="0min"/>
    <s v="OPEN"/>
    <s v=""/>
  </r>
  <r>
    <x v="21"/>
    <x v="47"/>
    <x v="0"/>
    <x v="2"/>
    <x v="0"/>
    <s v="org.example:OO_2022_13:src/main/java/project/DAO/PreferenzaEAscoltoDaoImpl.java"/>
    <s v="276"/>
    <s v="10min"/>
    <s v="OPEN"/>
    <s v=""/>
  </r>
  <r>
    <x v="20"/>
    <x v="45"/>
    <x v="1"/>
    <x v="4"/>
    <x v="0"/>
    <s v="org.example:OO_2022_13:src/main/java/project/DAO/PreferenzaEAscoltoDaoImpl.java"/>
    <s v="287"/>
    <s v="30min"/>
    <s v="OPEN"/>
    <s v=""/>
  </r>
  <r>
    <x v="2"/>
    <x v="10"/>
    <x v="0"/>
    <x v="1"/>
    <x v="0"/>
    <s v="org.example:OO_2022_13:src/main/java/project/DAO/PreferenzaEAscoltoDaoImpl.java"/>
    <s v="290"/>
    <s v="0min"/>
    <s v="OPEN"/>
    <s v=""/>
  </r>
  <r>
    <x v="20"/>
    <x v="45"/>
    <x v="1"/>
    <x v="4"/>
    <x v="0"/>
    <s v="org.example:OO_2022_13:src/main/java/project/DAO/PreferenzaEAscoltoDaoImpl.java"/>
    <s v="295"/>
    <s v="30min"/>
    <s v="OPEN"/>
    <s v=""/>
  </r>
  <r>
    <x v="22"/>
    <x v="66"/>
    <x v="0"/>
    <x v="2"/>
    <x v="0"/>
    <s v="org.example:OO_2022_13:src/main/java/project/DAO/PreferenzaEAscoltoDaoImpl.java"/>
    <s v="295"/>
    <s v="30min"/>
    <s v="OPEN"/>
    <s v=""/>
  </r>
  <r>
    <x v="22"/>
    <x v="66"/>
    <x v="0"/>
    <x v="2"/>
    <x v="0"/>
    <s v="org.example:OO_2022_13:src/main/java/project/DAO/PreferenzaEAscoltoDaoImpl.java"/>
    <s v="300"/>
    <s v="30min"/>
    <s v="OPEN"/>
    <s v=""/>
  </r>
  <r>
    <x v="2"/>
    <x v="10"/>
    <x v="0"/>
    <x v="1"/>
    <x v="0"/>
    <s v="org.example:OO_2022_13:src/main/java/project/DAO/PreferenzaEAscoltoDaoImpl.java"/>
    <s v="333"/>
    <s v="0min"/>
    <s v="OPEN"/>
    <s v=""/>
  </r>
  <r>
    <x v="21"/>
    <x v="47"/>
    <x v="0"/>
    <x v="2"/>
    <x v="0"/>
    <s v="org.example:OO_2022_13:src/main/java/project/DAO/PreferenzaEAscoltoDaoImpl.java"/>
    <s v="334"/>
    <s v="10min"/>
    <s v="OPEN"/>
    <s v=""/>
  </r>
  <r>
    <x v="25"/>
    <x v="67"/>
    <x v="1"/>
    <x v="2"/>
    <x v="0"/>
    <s v="org.example:OO_2022_13:src/main/java/project/DAO/PreferenzaEAscoltoDaoImpl.java"/>
    <s v="340"/>
    <s v="15min"/>
    <s v="OPEN"/>
    <s v=""/>
  </r>
  <r>
    <x v="26"/>
    <x v="68"/>
    <x v="1"/>
    <x v="2"/>
    <x v="0"/>
    <s v="org.example:OO_2022_13:src/main/java/project/DAO/PreferenzaEAscoltoDaoImpl.java"/>
    <s v="344"/>
    <s v="10min"/>
    <s v="OPEN"/>
    <s v=""/>
  </r>
  <r>
    <x v="20"/>
    <x v="45"/>
    <x v="1"/>
    <x v="4"/>
    <x v="0"/>
    <s v="org.example:OO_2022_13:src/main/java/project/DAO/PreferenzaEAscoltoDaoImpl.java"/>
    <s v="345"/>
    <s v="30min"/>
    <s v="OPEN"/>
    <s v=""/>
  </r>
  <r>
    <x v="2"/>
    <x v="10"/>
    <x v="0"/>
    <x v="1"/>
    <x v="0"/>
    <s v="org.example:OO_2022_13:src/main/java/project/DAO/PreferenzaEAscoltoDaoImpl.java"/>
    <s v="348"/>
    <s v="0min"/>
    <s v="OPEN"/>
    <s v=""/>
  </r>
  <r>
    <x v="20"/>
    <x v="45"/>
    <x v="1"/>
    <x v="4"/>
    <x v="0"/>
    <s v="org.example:OO_2022_13:src/main/java/project/DAO/PreferenzaEAscoltoDaoImpl.java"/>
    <s v="353"/>
    <s v="30min"/>
    <s v="OPEN"/>
    <s v=""/>
  </r>
  <r>
    <x v="18"/>
    <x v="35"/>
    <x v="0"/>
    <x v="2"/>
    <x v="0"/>
    <s v="org.example:OO_2022_13:src/main/java/project/DAO/PreferenzaEAscoltoDaoImpl.java"/>
    <s v="397"/>
    <s v="5min"/>
    <s v="OPEN"/>
    <s v=""/>
  </r>
  <r>
    <x v="2"/>
    <x v="10"/>
    <x v="0"/>
    <x v="1"/>
    <x v="0"/>
    <s v="org.example:OO_2022_13:src/main/java/project/DAO/PreferenzaEAscoltoDaoImpl.java"/>
    <s v="419"/>
    <s v="0min"/>
    <s v="OPEN"/>
    <s v=""/>
  </r>
  <r>
    <x v="21"/>
    <x v="47"/>
    <x v="0"/>
    <x v="2"/>
    <x v="0"/>
    <s v="org.example:OO_2022_13:src/main/java/project/DAO/PreferenzaEAscoltoDaoImpl.java"/>
    <s v="420"/>
    <s v="10min"/>
    <s v="OPEN"/>
    <s v=""/>
  </r>
  <r>
    <x v="25"/>
    <x v="67"/>
    <x v="1"/>
    <x v="2"/>
    <x v="0"/>
    <s v="org.example:OO_2022_13:src/main/java/project/DAO/PreferenzaEAscoltoDaoImpl.java"/>
    <s v="426"/>
    <s v="15min"/>
    <s v="OPEN"/>
    <s v=""/>
  </r>
  <r>
    <x v="26"/>
    <x v="68"/>
    <x v="1"/>
    <x v="2"/>
    <x v="0"/>
    <s v="org.example:OO_2022_13:src/main/java/project/DAO/PreferenzaEAscoltoDaoImpl.java"/>
    <s v="430"/>
    <s v="10min"/>
    <s v="OPEN"/>
    <s v=""/>
  </r>
  <r>
    <x v="20"/>
    <x v="45"/>
    <x v="1"/>
    <x v="4"/>
    <x v="0"/>
    <s v="org.example:OO_2022_13:src/main/java/project/DAO/PreferenzaEAscoltoDaoImpl.java"/>
    <s v="431"/>
    <s v="30min"/>
    <s v="OPEN"/>
    <s v=""/>
  </r>
  <r>
    <x v="2"/>
    <x v="10"/>
    <x v="0"/>
    <x v="1"/>
    <x v="0"/>
    <s v="org.example:OO_2022_13:src/main/java/project/DAO/PreferenzaEAscoltoDaoImpl.java"/>
    <s v="434"/>
    <s v="0min"/>
    <s v="OPEN"/>
    <s v=""/>
  </r>
  <r>
    <x v="22"/>
    <x v="66"/>
    <x v="0"/>
    <x v="2"/>
    <x v="0"/>
    <s v="org.example:OO_2022_13:src/main/java/project/DAO/PreferenzaEAscoltoDaoImpl.java"/>
    <s v="439"/>
    <s v="30min"/>
    <s v="OPEN"/>
    <s v=""/>
  </r>
  <r>
    <x v="20"/>
    <x v="45"/>
    <x v="1"/>
    <x v="4"/>
    <x v="0"/>
    <s v="org.example:OO_2022_13:src/main/java/project/DAO/PreferenzaEAscoltoDaoImpl.java"/>
    <s v="439"/>
    <s v="30min"/>
    <s v="OPEN"/>
    <s v=""/>
  </r>
  <r>
    <x v="22"/>
    <x v="66"/>
    <x v="0"/>
    <x v="2"/>
    <x v="0"/>
    <s v="org.example:OO_2022_13:src/main/java/project/DAO/PreferenzaEAscoltoDaoImpl.java"/>
    <s v="443"/>
    <s v="30min"/>
    <s v="OPEN"/>
    <s v=""/>
  </r>
  <r>
    <x v="14"/>
    <x v="37"/>
    <x v="0"/>
    <x v="0"/>
    <x v="0"/>
    <s v="org.example:OO_2022_13:src/main/java/project/DAO/PreferenzaEAscoltoDaoImpl.java"/>
    <s v="453"/>
    <s v="10min"/>
    <s v="OPEN"/>
    <s v=""/>
  </r>
  <r>
    <x v="18"/>
    <x v="35"/>
    <x v="0"/>
    <x v="2"/>
    <x v="0"/>
    <s v="org.example:OO_2022_13:src/main/java/project/DAO/PreferenzaEAscoltoDaoImpl.java"/>
    <s v="459"/>
    <s v="5min"/>
    <s v="OPEN"/>
    <s v=""/>
  </r>
  <r>
    <x v="2"/>
    <x v="10"/>
    <x v="0"/>
    <x v="1"/>
    <x v="0"/>
    <s v="org.example:OO_2022_13:src/main/java/project/DAO/PreferenzaEAscoltoDaoImpl.java"/>
    <s v="484"/>
    <s v="0min"/>
    <s v="OPEN"/>
    <s v=""/>
  </r>
  <r>
    <x v="21"/>
    <x v="47"/>
    <x v="0"/>
    <x v="2"/>
    <x v="0"/>
    <s v="org.example:OO_2022_13:src/main/java/project/DAO/PreferenzaEAscoltoDaoImpl.java"/>
    <s v="485"/>
    <s v="10min"/>
    <s v="OPEN"/>
    <s v=""/>
  </r>
  <r>
    <x v="25"/>
    <x v="67"/>
    <x v="1"/>
    <x v="2"/>
    <x v="0"/>
    <s v="org.example:OO_2022_13:src/main/java/project/DAO/PreferenzaEAscoltoDaoImpl.java"/>
    <s v="491"/>
    <s v="15min"/>
    <s v="OPEN"/>
    <s v=""/>
  </r>
  <r>
    <x v="26"/>
    <x v="68"/>
    <x v="1"/>
    <x v="2"/>
    <x v="0"/>
    <s v="org.example:OO_2022_13:src/main/java/project/DAO/PreferenzaEAscoltoDaoImpl.java"/>
    <s v="495"/>
    <s v="10min"/>
    <s v="OPEN"/>
    <s v=""/>
  </r>
  <r>
    <x v="20"/>
    <x v="45"/>
    <x v="1"/>
    <x v="4"/>
    <x v="0"/>
    <s v="org.example:OO_2022_13:src/main/java/project/DAO/PreferenzaEAscoltoDaoImpl.java"/>
    <s v="496"/>
    <s v="30min"/>
    <s v="OPEN"/>
    <s v=""/>
  </r>
  <r>
    <x v="2"/>
    <x v="10"/>
    <x v="0"/>
    <x v="1"/>
    <x v="0"/>
    <s v="org.example:OO_2022_13:src/main/java/project/DAO/PreferenzaEAscoltoDaoImpl.java"/>
    <s v="499"/>
    <s v="0min"/>
    <s v="OPEN"/>
    <s v=""/>
  </r>
  <r>
    <x v="20"/>
    <x v="45"/>
    <x v="1"/>
    <x v="4"/>
    <x v="0"/>
    <s v="org.example:OO_2022_13:src/main/java/project/DAO/PreferenzaEAscoltoDaoImpl.java"/>
    <s v="504"/>
    <s v="30min"/>
    <s v="OPEN"/>
    <s v=""/>
  </r>
  <r>
    <x v="22"/>
    <x v="48"/>
    <x v="0"/>
    <x v="2"/>
    <x v="0"/>
    <s v="org.example:OO_2022_13:src/main/java/project/DAO/PreferenzaEAscoltoDaoImpl.java"/>
    <s v="504"/>
    <s v="30min"/>
    <s v="OPEN"/>
    <s v=""/>
  </r>
  <r>
    <x v="22"/>
    <x v="48"/>
    <x v="0"/>
    <x v="2"/>
    <x v="0"/>
    <s v="org.example:OO_2022_13:src/main/java/project/DAO/PreferenzaEAscoltoDaoImpl.java"/>
    <s v="509"/>
    <s v="30min"/>
    <s v="OPEN"/>
    <s v=""/>
  </r>
  <r>
    <x v="14"/>
    <x v="37"/>
    <x v="0"/>
    <x v="0"/>
    <x v="0"/>
    <s v="org.example:OO_2022_13:src/main/java/project/DAO/PreferenzaEAscoltoDaoImpl.java"/>
    <s v="519"/>
    <s v="10min"/>
    <s v="OPEN"/>
    <s v=""/>
  </r>
  <r>
    <x v="18"/>
    <x v="35"/>
    <x v="0"/>
    <x v="2"/>
    <x v="0"/>
    <s v="org.example:OO_2022_13:src/main/java/project/DAO/PreferenzaEAscoltoDaoImpl.java"/>
    <s v="524"/>
    <s v="5min"/>
    <s v="OPEN"/>
    <s v=""/>
  </r>
  <r>
    <x v="2"/>
    <x v="10"/>
    <x v="0"/>
    <x v="1"/>
    <x v="0"/>
    <s v="org.example:OO_2022_13:src/main/java/project/DAO/PreferenzaEAscoltoDaoImpl.java"/>
    <s v="543"/>
    <s v="0min"/>
    <s v="OPEN"/>
    <s v=""/>
  </r>
  <r>
    <x v="21"/>
    <x v="47"/>
    <x v="0"/>
    <x v="2"/>
    <x v="0"/>
    <s v="org.example:OO_2022_13:src/main/java/project/DAO/PreferenzaEAscoltoDaoImpl.java"/>
    <s v="544"/>
    <s v="10min"/>
    <s v="OPEN"/>
    <s v=""/>
  </r>
  <r>
    <x v="25"/>
    <x v="67"/>
    <x v="1"/>
    <x v="2"/>
    <x v="0"/>
    <s v="org.example:OO_2022_13:src/main/java/project/DAO/PreferenzaEAscoltoDaoImpl.java"/>
    <s v="550"/>
    <s v="15min"/>
    <s v="OPEN"/>
    <s v=""/>
  </r>
  <r>
    <x v="26"/>
    <x v="68"/>
    <x v="1"/>
    <x v="2"/>
    <x v="0"/>
    <s v="org.example:OO_2022_13:src/main/java/project/DAO/PreferenzaEAscoltoDaoImpl.java"/>
    <s v="554"/>
    <s v="10min"/>
    <s v="OPEN"/>
    <s v=""/>
  </r>
  <r>
    <x v="20"/>
    <x v="45"/>
    <x v="1"/>
    <x v="4"/>
    <x v="0"/>
    <s v="org.example:OO_2022_13:src/main/java/project/DAO/PreferenzaEAscoltoDaoImpl.java"/>
    <s v="555"/>
    <s v="30min"/>
    <s v="OPEN"/>
    <s v=""/>
  </r>
  <r>
    <x v="2"/>
    <x v="10"/>
    <x v="0"/>
    <x v="1"/>
    <x v="0"/>
    <s v="org.example:OO_2022_13:src/main/java/project/DAO/PreferenzaEAscoltoDaoImpl.java"/>
    <s v="558"/>
    <s v="0min"/>
    <s v="OPEN"/>
    <s v=""/>
  </r>
  <r>
    <x v="20"/>
    <x v="45"/>
    <x v="1"/>
    <x v="4"/>
    <x v="0"/>
    <s v="org.example:OO_2022_13:src/main/java/project/DAO/PreferenzaEAscoltoDaoImpl.java"/>
    <s v="563"/>
    <s v="30min"/>
    <s v="OPEN"/>
    <s v=""/>
  </r>
  <r>
    <x v="22"/>
    <x v="48"/>
    <x v="0"/>
    <x v="2"/>
    <x v="0"/>
    <s v="org.example:OO_2022_13:src/main/java/project/DAO/PreferenzaEAscoltoDaoImpl.java"/>
    <s v="563"/>
    <s v="30min"/>
    <s v="OPEN"/>
    <s v=""/>
  </r>
  <r>
    <x v="22"/>
    <x v="48"/>
    <x v="0"/>
    <x v="2"/>
    <x v="0"/>
    <s v="org.example:OO_2022_13:src/main/java/project/DAO/PreferenzaEAscoltoDaoImpl.java"/>
    <s v="568"/>
    <s v="30min"/>
    <s v="OPEN"/>
    <s v=""/>
  </r>
  <r>
    <x v="0"/>
    <x v="0"/>
    <x v="0"/>
    <x v="0"/>
    <x v="0"/>
    <s v="org.example:OO_2022_13:src/main/java/project/DAO/TracciaDao.java"/>
    <s v="1"/>
    <s v="10min"/>
    <s v="OPEN"/>
    <s v=""/>
  </r>
  <r>
    <x v="14"/>
    <x v="37"/>
    <x v="0"/>
    <x v="0"/>
    <x v="0"/>
    <s v="org.example:OO_2022_13:src/main/java/project/DAO/TracciaDao.java"/>
    <s v="11"/>
    <s v="10min"/>
    <s v="OPEN"/>
    <s v=""/>
  </r>
  <r>
    <x v="14"/>
    <x v="37"/>
    <x v="0"/>
    <x v="0"/>
    <x v="0"/>
    <s v="org.example:OO_2022_13:src/main/java/project/DAO/TracciaDao.java"/>
    <s v="12"/>
    <s v="10min"/>
    <s v="OPEN"/>
    <s v=""/>
  </r>
  <r>
    <x v="14"/>
    <x v="37"/>
    <x v="0"/>
    <x v="0"/>
    <x v="0"/>
    <s v="org.example:OO_2022_13:src/main/java/project/DAO/TracciaDao.java"/>
    <s v="13"/>
    <s v="10min"/>
    <s v="OPEN"/>
    <s v=""/>
  </r>
  <r>
    <x v="14"/>
    <x v="37"/>
    <x v="0"/>
    <x v="0"/>
    <x v="0"/>
    <s v="org.example:OO_2022_13:src/main/java/project/DAO/TracciaDao.java"/>
    <s v="14"/>
    <s v="10min"/>
    <s v="OPEN"/>
    <s v=""/>
  </r>
  <r>
    <x v="14"/>
    <x v="37"/>
    <x v="0"/>
    <x v="0"/>
    <x v="0"/>
    <s v="org.example:OO_2022_13:src/main/java/project/DAO/TracciaDao.java"/>
    <s v="15"/>
    <s v="10min"/>
    <s v="OPEN"/>
    <s v=""/>
  </r>
  <r>
    <x v="0"/>
    <x v="0"/>
    <x v="0"/>
    <x v="0"/>
    <x v="0"/>
    <s v="org.example:OO_2022_13:src/main/java/project/DAO/TracciaDaoImpl.java"/>
    <s v="1"/>
    <s v="10min"/>
    <s v="OPEN"/>
    <s v=""/>
  </r>
  <r>
    <x v="1"/>
    <x v="9"/>
    <x v="0"/>
    <x v="0"/>
    <x v="0"/>
    <s v="org.example:OO_2022_13:src/main/java/project/DAO/TracciaDaoImpl.java"/>
    <s v="12"/>
    <s v="2min"/>
    <s v="OPEN"/>
    <s v=""/>
  </r>
  <r>
    <x v="2"/>
    <x v="10"/>
    <x v="0"/>
    <x v="1"/>
    <x v="0"/>
    <s v="org.example:OO_2022_13:src/main/java/project/DAO/TracciaDaoImpl.java"/>
    <s v="22"/>
    <s v="0min"/>
    <s v="OPEN"/>
    <s v=""/>
  </r>
  <r>
    <x v="15"/>
    <x v="26"/>
    <x v="0"/>
    <x v="0"/>
    <x v="0"/>
    <s v="org.example:OO_2022_13:src/main/java/project/DAO/TracciaDaoImpl.java"/>
    <s v="49"/>
    <s v="5min"/>
    <s v="OPEN"/>
    <s v=""/>
  </r>
  <r>
    <x v="15"/>
    <x v="26"/>
    <x v="0"/>
    <x v="0"/>
    <x v="0"/>
    <s v="org.example:OO_2022_13:src/main/java/project/DAO/TracciaDaoImpl.java"/>
    <s v="49"/>
    <s v="5min"/>
    <s v="OPEN"/>
    <s v=""/>
  </r>
  <r>
    <x v="2"/>
    <x v="10"/>
    <x v="0"/>
    <x v="1"/>
    <x v="0"/>
    <s v="org.example:OO_2022_13:src/main/java/project/DAO/TracciaDaoImpl.java"/>
    <s v="63"/>
    <s v="0min"/>
    <s v="OPEN"/>
    <s v=""/>
  </r>
  <r>
    <x v="10"/>
    <x v="69"/>
    <x v="0"/>
    <x v="4"/>
    <x v="0"/>
    <s v="org.example:OO_2022_13:src/main/java/project/DAO/TracciaDaoImpl.java"/>
    <s v="64"/>
    <s v="18min"/>
    <s v="OPEN"/>
    <s v=""/>
  </r>
  <r>
    <x v="21"/>
    <x v="47"/>
    <x v="0"/>
    <x v="2"/>
    <x v="0"/>
    <s v="org.example:OO_2022_13:src/main/java/project/DAO/TracciaDaoImpl.java"/>
    <s v="64"/>
    <s v="10min"/>
    <s v="OPEN"/>
    <s v=""/>
  </r>
  <r>
    <x v="20"/>
    <x v="45"/>
    <x v="1"/>
    <x v="4"/>
    <x v="0"/>
    <s v="org.example:OO_2022_13:src/main/java/project/DAO/TracciaDaoImpl.java"/>
    <s v="75"/>
    <s v="30min"/>
    <s v="OPEN"/>
    <s v=""/>
  </r>
  <r>
    <x v="2"/>
    <x v="10"/>
    <x v="0"/>
    <x v="1"/>
    <x v="0"/>
    <s v="org.example:OO_2022_13:src/main/java/project/DAO/TracciaDaoImpl.java"/>
    <s v="78"/>
    <s v="0min"/>
    <s v="OPEN"/>
    <s v=""/>
  </r>
  <r>
    <x v="20"/>
    <x v="45"/>
    <x v="1"/>
    <x v="4"/>
    <x v="0"/>
    <s v="org.example:OO_2022_13:src/main/java/project/DAO/TracciaDaoImpl.java"/>
    <s v="83"/>
    <s v="30min"/>
    <s v="OPEN"/>
    <s v=""/>
  </r>
  <r>
    <x v="9"/>
    <x v="70"/>
    <x v="0"/>
    <x v="4"/>
    <x v="0"/>
    <s v="org.example:OO_2022_13:src/main/java/project/DAO/TracciaDaoImpl.java"/>
    <s v="99"/>
    <s v="8min"/>
    <s v="OPEN"/>
    <s v=""/>
  </r>
  <r>
    <x v="18"/>
    <x v="35"/>
    <x v="0"/>
    <x v="2"/>
    <x v="0"/>
    <s v="org.example:OO_2022_13:src/main/java/project/DAO/TracciaDaoImpl.java"/>
    <s v="101"/>
    <s v="5min"/>
    <s v="OPEN"/>
    <s v=""/>
  </r>
  <r>
    <x v="11"/>
    <x v="20"/>
    <x v="0"/>
    <x v="0"/>
    <x v="0"/>
    <s v="org.example:OO_2022_13:src/main/java/project/DAO/TracciaDaoImpl.java"/>
    <s v="105"/>
    <s v="5min"/>
    <s v="OPEN"/>
    <s v=""/>
  </r>
  <r>
    <x v="17"/>
    <x v="49"/>
    <x v="0"/>
    <x v="0"/>
    <x v="0"/>
    <s v="org.example:OO_2022_13:src/main/java/project/DAO/TracciaDaoImpl.java"/>
    <s v="118"/>
    <s v="5min"/>
    <s v="OPEN"/>
    <s v=""/>
  </r>
  <r>
    <x v="2"/>
    <x v="10"/>
    <x v="0"/>
    <x v="1"/>
    <x v="0"/>
    <s v="org.example:OO_2022_13:src/main/java/project/DAO/TracciaDaoImpl.java"/>
    <s v="138"/>
    <s v="0min"/>
    <s v="OPEN"/>
    <s v=""/>
  </r>
  <r>
    <x v="21"/>
    <x v="47"/>
    <x v="0"/>
    <x v="2"/>
    <x v="0"/>
    <s v="org.example:OO_2022_13:src/main/java/project/DAO/TracciaDaoImpl.java"/>
    <s v="139"/>
    <s v="10min"/>
    <s v="OPEN"/>
    <s v=""/>
  </r>
  <r>
    <x v="10"/>
    <x v="71"/>
    <x v="0"/>
    <x v="4"/>
    <x v="0"/>
    <s v="org.example:OO_2022_13:src/main/java/project/DAO/TracciaDaoImpl.java"/>
    <s v="140"/>
    <s v="16min"/>
    <s v="OPEN"/>
    <s v=""/>
  </r>
  <r>
    <x v="20"/>
    <x v="45"/>
    <x v="1"/>
    <x v="4"/>
    <x v="0"/>
    <s v="org.example:OO_2022_13:src/main/java/project/DAO/TracciaDaoImpl.java"/>
    <s v="150"/>
    <s v="30min"/>
    <s v="OPEN"/>
    <s v=""/>
  </r>
  <r>
    <x v="2"/>
    <x v="10"/>
    <x v="0"/>
    <x v="1"/>
    <x v="0"/>
    <s v="org.example:OO_2022_13:src/main/java/project/DAO/TracciaDaoImpl.java"/>
    <s v="153"/>
    <s v="0min"/>
    <s v="OPEN"/>
    <s v=""/>
  </r>
  <r>
    <x v="20"/>
    <x v="45"/>
    <x v="1"/>
    <x v="4"/>
    <x v="0"/>
    <s v="org.example:OO_2022_13:src/main/java/project/DAO/TracciaDaoImpl.java"/>
    <s v="158"/>
    <s v="30min"/>
    <s v="OPEN"/>
    <s v=""/>
  </r>
  <r>
    <x v="22"/>
    <x v="48"/>
    <x v="0"/>
    <x v="2"/>
    <x v="0"/>
    <s v="org.example:OO_2022_13:src/main/java/project/DAO/TracciaDaoImpl.java"/>
    <s v="158"/>
    <s v="30min"/>
    <s v="OPEN"/>
    <s v=""/>
  </r>
  <r>
    <x v="17"/>
    <x v="49"/>
    <x v="0"/>
    <x v="0"/>
    <x v="0"/>
    <s v="org.example:OO_2022_13:src/main/java/project/DAO/TracciaDaoImpl.java"/>
    <s v="176"/>
    <s v="5min"/>
    <s v="OPEN"/>
    <s v=""/>
  </r>
  <r>
    <x v="2"/>
    <x v="10"/>
    <x v="0"/>
    <x v="1"/>
    <x v="0"/>
    <s v="org.example:OO_2022_13:src/main/java/project/DAO/TracciaDaoImpl.java"/>
    <s v="196"/>
    <s v="0min"/>
    <s v="OPEN"/>
    <s v=""/>
  </r>
  <r>
    <x v="21"/>
    <x v="47"/>
    <x v="0"/>
    <x v="2"/>
    <x v="0"/>
    <s v="org.example:OO_2022_13:src/main/java/project/DAO/TracciaDaoImpl.java"/>
    <s v="197"/>
    <s v="10min"/>
    <s v="OPEN"/>
    <s v=""/>
  </r>
  <r>
    <x v="26"/>
    <x v="68"/>
    <x v="1"/>
    <x v="2"/>
    <x v="0"/>
    <s v="org.example:OO_2022_13:src/main/java/project/DAO/TracciaDaoImpl.java"/>
    <s v="207"/>
    <s v="10min"/>
    <s v="OPEN"/>
    <s v=""/>
  </r>
  <r>
    <x v="20"/>
    <x v="45"/>
    <x v="1"/>
    <x v="4"/>
    <x v="0"/>
    <s v="org.example:OO_2022_13:src/main/java/project/DAO/TracciaDaoImpl.java"/>
    <s v="208"/>
    <s v="30min"/>
    <s v="OPEN"/>
    <s v=""/>
  </r>
  <r>
    <x v="2"/>
    <x v="10"/>
    <x v="0"/>
    <x v="1"/>
    <x v="0"/>
    <s v="org.example:OO_2022_13:src/main/java/project/DAO/TracciaDaoImpl.java"/>
    <s v="211"/>
    <s v="0min"/>
    <s v="OPEN"/>
    <s v=""/>
  </r>
  <r>
    <x v="20"/>
    <x v="45"/>
    <x v="1"/>
    <x v="4"/>
    <x v="0"/>
    <s v="org.example:OO_2022_13:src/main/java/project/DAO/TracciaDaoImpl.java"/>
    <s v="216"/>
    <s v="30min"/>
    <s v="OPEN"/>
    <s v=""/>
  </r>
  <r>
    <x v="22"/>
    <x v="48"/>
    <x v="0"/>
    <x v="2"/>
    <x v="0"/>
    <s v="org.example:OO_2022_13:src/main/java/project/DAO/TracciaDaoImpl.java"/>
    <s v="216"/>
    <s v="30min"/>
    <s v="OPEN"/>
    <s v=""/>
  </r>
  <r>
    <x v="22"/>
    <x v="48"/>
    <x v="0"/>
    <x v="2"/>
    <x v="0"/>
    <s v="org.example:OO_2022_13:src/main/java/project/DAO/TracciaDaoImpl.java"/>
    <s v="222"/>
    <s v="30min"/>
    <s v="OPEN"/>
    <s v=""/>
  </r>
  <r>
    <x v="14"/>
    <x v="37"/>
    <x v="0"/>
    <x v="0"/>
    <x v="0"/>
    <s v="org.example:OO_2022_13:src/main/java/project/DAO/TracciaDaoImpl.java"/>
    <s v="234"/>
    <s v="10min"/>
    <s v="OPEN"/>
    <s v=""/>
  </r>
  <r>
    <x v="4"/>
    <x v="72"/>
    <x v="0"/>
    <x v="2"/>
    <x v="0"/>
    <s v="org.example:OO_2022_13:src/main/java/project/DAO/TracciaDaoImpl.java"/>
    <s v="234"/>
    <s v="5min"/>
    <s v="OPEN"/>
    <s v=""/>
  </r>
  <r>
    <x v="18"/>
    <x v="35"/>
    <x v="0"/>
    <x v="2"/>
    <x v="0"/>
    <s v="org.example:OO_2022_13:src/main/java/project/DAO/TracciaDaoImpl.java"/>
    <s v="236"/>
    <s v="5min"/>
    <s v="OPEN"/>
    <s v=""/>
  </r>
  <r>
    <x v="17"/>
    <x v="49"/>
    <x v="0"/>
    <x v="0"/>
    <x v="0"/>
    <s v="org.example:OO_2022_13:src/main/java/project/DAO/TracciaDaoImpl.java"/>
    <s v="245"/>
    <s v="5min"/>
    <s v="OPEN"/>
    <s v=""/>
  </r>
  <r>
    <x v="2"/>
    <x v="10"/>
    <x v="0"/>
    <x v="1"/>
    <x v="0"/>
    <s v="org.example:OO_2022_13:src/main/java/project/DAO/TracciaDaoImpl.java"/>
    <s v="258"/>
    <s v="0min"/>
    <s v="OPEN"/>
    <s v=""/>
  </r>
  <r>
    <x v="21"/>
    <x v="47"/>
    <x v="0"/>
    <x v="2"/>
    <x v="0"/>
    <s v="org.example:OO_2022_13:src/main/java/project/DAO/TracciaDaoImpl.java"/>
    <s v="259"/>
    <s v="10min"/>
    <s v="OPEN"/>
    <s v=""/>
  </r>
  <r>
    <x v="22"/>
    <x v="48"/>
    <x v="0"/>
    <x v="2"/>
    <x v="0"/>
    <s v="org.example:OO_2022_13:src/main/java/project/DAO/TracciaDaoImpl.java"/>
    <s v="262"/>
    <s v="30min"/>
    <s v="OPEN"/>
    <s v=""/>
  </r>
  <r>
    <x v="25"/>
    <x v="67"/>
    <x v="1"/>
    <x v="2"/>
    <x v="0"/>
    <s v="org.example:OO_2022_13:src/main/java/project/DAO/TracciaDaoImpl.java"/>
    <s v="266"/>
    <s v="15min"/>
    <s v="OPEN"/>
    <s v=""/>
  </r>
  <r>
    <x v="26"/>
    <x v="68"/>
    <x v="1"/>
    <x v="2"/>
    <x v="0"/>
    <s v="org.example:OO_2022_13:src/main/java/project/DAO/TracciaDaoImpl.java"/>
    <s v="270"/>
    <s v="10min"/>
    <s v="OPEN"/>
    <s v=""/>
  </r>
  <r>
    <x v="20"/>
    <x v="45"/>
    <x v="1"/>
    <x v="4"/>
    <x v="0"/>
    <s v="org.example:OO_2022_13:src/main/java/project/DAO/TracciaDaoImpl.java"/>
    <s v="271"/>
    <s v="30min"/>
    <s v="OPEN"/>
    <s v=""/>
  </r>
  <r>
    <x v="2"/>
    <x v="10"/>
    <x v="0"/>
    <x v="1"/>
    <x v="0"/>
    <s v="org.example:OO_2022_13:src/main/java/project/DAO/TracciaDaoImpl.java"/>
    <s v="274"/>
    <s v="0min"/>
    <s v="OPEN"/>
    <s v=""/>
  </r>
  <r>
    <x v="20"/>
    <x v="45"/>
    <x v="1"/>
    <x v="4"/>
    <x v="0"/>
    <s v="org.example:OO_2022_13:src/main/java/project/DAO/TracciaDaoImpl.java"/>
    <s v="279"/>
    <s v="30min"/>
    <s v="OPEN"/>
    <s v=""/>
  </r>
  <r>
    <x v="22"/>
    <x v="48"/>
    <x v="0"/>
    <x v="2"/>
    <x v="0"/>
    <s v="org.example:OO_2022_13:src/main/java/project/DAO/TracciaDaoImpl.java"/>
    <s v="279"/>
    <s v="30min"/>
    <s v="OPEN"/>
    <s v=""/>
  </r>
  <r>
    <x v="22"/>
    <x v="48"/>
    <x v="0"/>
    <x v="2"/>
    <x v="0"/>
    <s v="org.example:OO_2022_13:src/main/java/project/DAO/TracciaDaoImpl.java"/>
    <s v="285"/>
    <s v="30min"/>
    <s v="OPEN"/>
    <s v=""/>
  </r>
  <r>
    <x v="18"/>
    <x v="35"/>
    <x v="0"/>
    <x v="2"/>
    <x v="0"/>
    <s v="org.example:OO_2022_13:src/main/java/project/DAO/TracciaDaoImpl.java"/>
    <s v="297"/>
    <s v="5min"/>
    <s v="OPEN"/>
    <s v=""/>
  </r>
  <r>
    <x v="17"/>
    <x v="49"/>
    <x v="0"/>
    <x v="0"/>
    <x v="0"/>
    <s v="org.example:OO_2022_13:src/main/java/project/DAO/TracciaDaoImpl.java"/>
    <s v="306"/>
    <s v="5min"/>
    <s v="OPEN"/>
    <s v=""/>
  </r>
  <r>
    <x v="2"/>
    <x v="10"/>
    <x v="0"/>
    <x v="1"/>
    <x v="0"/>
    <s v="org.example:OO_2022_13:src/main/java/project/DAO/TracciaDaoImpl.java"/>
    <s v="318"/>
    <s v="0min"/>
    <s v="OPEN"/>
    <s v=""/>
  </r>
  <r>
    <x v="21"/>
    <x v="47"/>
    <x v="0"/>
    <x v="2"/>
    <x v="0"/>
    <s v="org.example:OO_2022_13:src/main/java/project/DAO/TracciaDaoImpl.java"/>
    <s v="319"/>
    <s v="10min"/>
    <s v="OPEN"/>
    <s v=""/>
  </r>
  <r>
    <x v="25"/>
    <x v="67"/>
    <x v="1"/>
    <x v="2"/>
    <x v="0"/>
    <s v="org.example:OO_2022_13:src/main/java/project/DAO/TracciaDaoImpl.java"/>
    <s v="325"/>
    <s v="15min"/>
    <s v="OPEN"/>
    <s v=""/>
  </r>
  <r>
    <x v="26"/>
    <x v="68"/>
    <x v="1"/>
    <x v="2"/>
    <x v="0"/>
    <s v="org.example:OO_2022_13:src/main/java/project/DAO/TracciaDaoImpl.java"/>
    <s v="329"/>
    <s v="10min"/>
    <s v="OPEN"/>
    <s v=""/>
  </r>
  <r>
    <x v="20"/>
    <x v="45"/>
    <x v="1"/>
    <x v="4"/>
    <x v="0"/>
    <s v="org.example:OO_2022_13:src/main/java/project/DAO/TracciaDaoImpl.java"/>
    <s v="330"/>
    <s v="30min"/>
    <s v="OPEN"/>
    <s v=""/>
  </r>
  <r>
    <x v="2"/>
    <x v="10"/>
    <x v="0"/>
    <x v="1"/>
    <x v="0"/>
    <s v="org.example:OO_2022_13:src/main/java/project/DAO/TracciaDaoImpl.java"/>
    <s v="333"/>
    <s v="0min"/>
    <s v="OPEN"/>
    <s v=""/>
  </r>
  <r>
    <x v="20"/>
    <x v="45"/>
    <x v="1"/>
    <x v="4"/>
    <x v="0"/>
    <s v="org.example:OO_2022_13:src/main/java/project/DAO/TracciaDaoImpl.java"/>
    <s v="338"/>
    <s v="30min"/>
    <s v="OPEN"/>
    <s v=""/>
  </r>
  <r>
    <x v="22"/>
    <x v="48"/>
    <x v="0"/>
    <x v="2"/>
    <x v="0"/>
    <s v="org.example:OO_2022_13:src/main/java/project/DAO/TracciaDaoImpl.java"/>
    <s v="338"/>
    <s v="30min"/>
    <s v="OPEN"/>
    <s v=""/>
  </r>
  <r>
    <x v="22"/>
    <x v="48"/>
    <x v="0"/>
    <x v="2"/>
    <x v="0"/>
    <s v="org.example:OO_2022_13:src/main/java/project/DAO/TracciaDaoImpl.java"/>
    <s v="344"/>
    <s v="30min"/>
    <s v="OPEN"/>
    <s v=""/>
  </r>
  <r>
    <x v="18"/>
    <x v="35"/>
    <x v="0"/>
    <x v="2"/>
    <x v="0"/>
    <s v="org.example:OO_2022_13:src/main/java/project/DAO/TracciaDaoImpl.java"/>
    <s v="357"/>
    <s v="5min"/>
    <s v="OPEN"/>
    <s v=""/>
  </r>
  <r>
    <x v="2"/>
    <x v="10"/>
    <x v="0"/>
    <x v="1"/>
    <x v="0"/>
    <s v="org.example:OO_2022_13:src/main/java/project/DAO/TracciaDaoImpl.java"/>
    <s v="375"/>
    <s v="0min"/>
    <s v="OPEN"/>
    <s v=""/>
  </r>
  <r>
    <x v="21"/>
    <x v="47"/>
    <x v="0"/>
    <x v="2"/>
    <x v="0"/>
    <s v="org.example:OO_2022_13:src/main/java/project/DAO/TracciaDaoImpl.java"/>
    <s v="376"/>
    <s v="10min"/>
    <s v="OPEN"/>
    <s v=""/>
  </r>
  <r>
    <x v="25"/>
    <x v="67"/>
    <x v="1"/>
    <x v="2"/>
    <x v="0"/>
    <s v="org.example:OO_2022_13:src/main/java/project/DAO/TracciaDaoImpl.java"/>
    <s v="382"/>
    <s v="15min"/>
    <s v="OPEN"/>
    <s v=""/>
  </r>
  <r>
    <x v="26"/>
    <x v="68"/>
    <x v="1"/>
    <x v="2"/>
    <x v="0"/>
    <s v="org.example:OO_2022_13:src/main/java/project/DAO/TracciaDaoImpl.java"/>
    <s v="386"/>
    <s v="10min"/>
    <s v="OPEN"/>
    <s v=""/>
  </r>
  <r>
    <x v="20"/>
    <x v="45"/>
    <x v="1"/>
    <x v="4"/>
    <x v="0"/>
    <s v="org.example:OO_2022_13:src/main/java/project/DAO/TracciaDaoImpl.java"/>
    <s v="387"/>
    <s v="30min"/>
    <s v="OPEN"/>
    <s v=""/>
  </r>
  <r>
    <x v="2"/>
    <x v="10"/>
    <x v="0"/>
    <x v="1"/>
    <x v="0"/>
    <s v="org.example:OO_2022_13:src/main/java/project/DAO/TracciaDaoImpl.java"/>
    <s v="390"/>
    <s v="0min"/>
    <s v="OPEN"/>
    <s v=""/>
  </r>
  <r>
    <x v="20"/>
    <x v="45"/>
    <x v="1"/>
    <x v="4"/>
    <x v="0"/>
    <s v="org.example:OO_2022_13:src/main/java/project/DAO/TracciaDaoImpl.java"/>
    <s v="395"/>
    <s v="30min"/>
    <s v="OPEN"/>
    <s v=""/>
  </r>
  <r>
    <x v="22"/>
    <x v="48"/>
    <x v="0"/>
    <x v="2"/>
    <x v="0"/>
    <s v="org.example:OO_2022_13:src/main/java/project/DAO/TracciaDaoImpl.java"/>
    <s v="395"/>
    <s v="30min"/>
    <s v="OPEN"/>
    <s v=""/>
  </r>
  <r>
    <x v="22"/>
    <x v="48"/>
    <x v="0"/>
    <x v="2"/>
    <x v="0"/>
    <s v="org.example:OO_2022_13:src/main/java/project/DAO/TracciaDaoImpl.java"/>
    <s v="401"/>
    <s v="30min"/>
    <s v="OPEN"/>
    <s v=""/>
  </r>
  <r>
    <x v="18"/>
    <x v="35"/>
    <x v="0"/>
    <x v="2"/>
    <x v="0"/>
    <s v="org.example:OO_2022_13:src/main/java/project/DAO/TracciaDaoImpl.java"/>
    <s v="414"/>
    <s v="5min"/>
    <s v="OPEN"/>
    <s v=""/>
  </r>
  <r>
    <x v="27"/>
    <x v="73"/>
    <x v="0"/>
    <x v="4"/>
    <x v="0"/>
    <s v="org.example:OO_2022_13:src/main/java/project/DAO/TracciaDaoImpl.java"/>
    <s v="418"/>
    <s v="10min"/>
    <s v="OPEN"/>
    <s v=""/>
  </r>
  <r>
    <x v="2"/>
    <x v="10"/>
    <x v="0"/>
    <x v="1"/>
    <x v="0"/>
    <s v="org.example:OO_2022_13:src/main/java/project/DAO/TracciaDaoImpl.java"/>
    <s v="439"/>
    <s v="0min"/>
    <s v="OPEN"/>
    <s v=""/>
  </r>
  <r>
    <x v="21"/>
    <x v="47"/>
    <x v="0"/>
    <x v="2"/>
    <x v="0"/>
    <s v="org.example:OO_2022_13:src/main/java/project/DAO/TracciaDaoImpl.java"/>
    <s v="440"/>
    <s v="10min"/>
    <s v="OPEN"/>
    <s v=""/>
  </r>
  <r>
    <x v="25"/>
    <x v="67"/>
    <x v="1"/>
    <x v="2"/>
    <x v="0"/>
    <s v="org.example:OO_2022_13:src/main/java/project/DAO/TracciaDaoImpl.java"/>
    <s v="446"/>
    <s v="15min"/>
    <s v="OPEN"/>
    <s v=""/>
  </r>
  <r>
    <x v="26"/>
    <x v="68"/>
    <x v="1"/>
    <x v="2"/>
    <x v="0"/>
    <s v="org.example:OO_2022_13:src/main/java/project/DAO/TracciaDaoImpl.java"/>
    <s v="450"/>
    <s v="10min"/>
    <s v="OPEN"/>
    <s v=""/>
  </r>
  <r>
    <x v="20"/>
    <x v="45"/>
    <x v="1"/>
    <x v="4"/>
    <x v="0"/>
    <s v="org.example:OO_2022_13:src/main/java/project/DAO/TracciaDaoImpl.java"/>
    <s v="451"/>
    <s v="30min"/>
    <s v="OPEN"/>
    <s v=""/>
  </r>
  <r>
    <x v="2"/>
    <x v="10"/>
    <x v="0"/>
    <x v="1"/>
    <x v="0"/>
    <s v="org.example:OO_2022_13:src/main/java/project/DAO/TracciaDaoImpl.java"/>
    <s v="454"/>
    <s v="0min"/>
    <s v="OPEN"/>
    <s v=""/>
  </r>
  <r>
    <x v="20"/>
    <x v="45"/>
    <x v="1"/>
    <x v="4"/>
    <x v="0"/>
    <s v="org.example:OO_2022_13:src/main/java/project/DAO/TracciaDaoImpl.java"/>
    <s v="459"/>
    <s v="30min"/>
    <s v="OPEN"/>
    <s v=""/>
  </r>
  <r>
    <x v="22"/>
    <x v="48"/>
    <x v="0"/>
    <x v="2"/>
    <x v="0"/>
    <s v="org.example:OO_2022_13:src/main/java/project/DAO/TracciaDaoImpl.java"/>
    <s v="459"/>
    <s v="30min"/>
    <s v="OPEN"/>
    <s v=""/>
  </r>
  <r>
    <x v="22"/>
    <x v="48"/>
    <x v="0"/>
    <x v="2"/>
    <x v="0"/>
    <s v="org.example:OO_2022_13:src/main/java/project/DAO/TracciaDaoImpl.java"/>
    <s v="465"/>
    <s v="30min"/>
    <s v="OPEN"/>
    <s v=""/>
  </r>
  <r>
    <x v="18"/>
    <x v="35"/>
    <x v="0"/>
    <x v="2"/>
    <x v="0"/>
    <s v="org.example:OO_2022_13:src/main/java/project/DAO/TracciaDaoImpl.java"/>
    <s v="480"/>
    <s v="5min"/>
    <s v="OPEN"/>
    <s v=""/>
  </r>
  <r>
    <x v="2"/>
    <x v="10"/>
    <x v="0"/>
    <x v="1"/>
    <x v="0"/>
    <s v="org.example:OO_2022_13:src/main/java/project/DAO/TracciaDaoImpl.java"/>
    <s v="496"/>
    <s v="0min"/>
    <s v="OPEN"/>
    <s v=""/>
  </r>
  <r>
    <x v="21"/>
    <x v="47"/>
    <x v="0"/>
    <x v="2"/>
    <x v="0"/>
    <s v="org.example:OO_2022_13:src/main/java/project/DAO/TracciaDaoImpl.java"/>
    <s v="497"/>
    <s v="10min"/>
    <s v="OPEN"/>
    <s v=""/>
  </r>
  <r>
    <x v="22"/>
    <x v="48"/>
    <x v="0"/>
    <x v="2"/>
    <x v="0"/>
    <s v="org.example:OO_2022_13:src/main/java/project/DAO/TracciaDaoImpl.java"/>
    <s v="500"/>
    <s v="30min"/>
    <s v="OPEN"/>
    <s v=""/>
  </r>
  <r>
    <x v="25"/>
    <x v="67"/>
    <x v="1"/>
    <x v="2"/>
    <x v="0"/>
    <s v="org.example:OO_2022_13:src/main/java/project/DAO/TracciaDaoImpl.java"/>
    <s v="504"/>
    <s v="15min"/>
    <s v="OPEN"/>
    <s v=""/>
  </r>
  <r>
    <x v="26"/>
    <x v="68"/>
    <x v="1"/>
    <x v="2"/>
    <x v="0"/>
    <s v="org.example:OO_2022_13:src/main/java/project/DAO/TracciaDaoImpl.java"/>
    <s v="508"/>
    <s v="10min"/>
    <s v="OPEN"/>
    <s v=""/>
  </r>
  <r>
    <x v="20"/>
    <x v="45"/>
    <x v="1"/>
    <x v="4"/>
    <x v="0"/>
    <s v="org.example:OO_2022_13:src/main/java/project/DAO/TracciaDaoImpl.java"/>
    <s v="509"/>
    <s v="30min"/>
    <s v="OPEN"/>
    <s v=""/>
  </r>
  <r>
    <x v="2"/>
    <x v="10"/>
    <x v="0"/>
    <x v="1"/>
    <x v="0"/>
    <s v="org.example:OO_2022_13:src/main/java/project/DAO/TracciaDaoImpl.java"/>
    <s v="512"/>
    <s v="0min"/>
    <s v="OPEN"/>
    <s v=""/>
  </r>
  <r>
    <x v="20"/>
    <x v="45"/>
    <x v="1"/>
    <x v="4"/>
    <x v="0"/>
    <s v="org.example:OO_2022_13:src/main/java/project/DAO/TracciaDaoImpl.java"/>
    <s v="517"/>
    <s v="30min"/>
    <s v="OPEN"/>
    <s v=""/>
  </r>
  <r>
    <x v="22"/>
    <x v="48"/>
    <x v="0"/>
    <x v="2"/>
    <x v="0"/>
    <s v="org.example:OO_2022_13:src/main/java/project/DAO/TracciaDaoImpl.java"/>
    <s v="517"/>
    <s v="30min"/>
    <s v="OPEN"/>
    <s v=""/>
  </r>
  <r>
    <x v="22"/>
    <x v="48"/>
    <x v="0"/>
    <x v="2"/>
    <x v="0"/>
    <s v="org.example:OO_2022_13:src/main/java/project/DAO/TracciaDaoImpl.java"/>
    <s v="523"/>
    <s v="30min"/>
    <s v="OPEN"/>
    <s v=""/>
  </r>
  <r>
    <x v="0"/>
    <x v="0"/>
    <x v="0"/>
    <x v="0"/>
    <x v="0"/>
    <s v="org.example:OO_2022_13:src/main/java/project/DAO/UtenteDao.java"/>
    <s v="1"/>
    <s v="10min"/>
    <s v="OPEN"/>
    <s v=""/>
  </r>
  <r>
    <x v="14"/>
    <x v="37"/>
    <x v="0"/>
    <x v="0"/>
    <x v="0"/>
    <s v="org.example:OO_2022_13:src/main/java/project/DAO/UtenteDao.java"/>
    <s v="12"/>
    <s v="10min"/>
    <s v="OPEN"/>
    <s v=""/>
  </r>
  <r>
    <x v="0"/>
    <x v="0"/>
    <x v="0"/>
    <x v="0"/>
    <x v="0"/>
    <s v="org.example:OO_2022_13:src/main/java/project/DAO/UtenteDaoImpl.java"/>
    <s v="1"/>
    <s v="10min"/>
    <s v="OPEN"/>
    <s v=""/>
  </r>
  <r>
    <x v="2"/>
    <x v="10"/>
    <x v="0"/>
    <x v="1"/>
    <x v="0"/>
    <s v="org.example:OO_2022_13:src/main/java/project/DAO/UtenteDaoImpl.java"/>
    <s v="19"/>
    <s v="0min"/>
    <s v="OPEN"/>
    <s v=""/>
  </r>
  <r>
    <x v="2"/>
    <x v="10"/>
    <x v="0"/>
    <x v="1"/>
    <x v="0"/>
    <s v="org.example:OO_2022_13:src/main/java/project/DAO/UtenteDaoImpl.java"/>
    <s v="42"/>
    <s v="0min"/>
    <s v="OPEN"/>
    <s v=""/>
  </r>
  <r>
    <x v="10"/>
    <x v="62"/>
    <x v="0"/>
    <x v="4"/>
    <x v="0"/>
    <s v="org.example:OO_2022_13:src/main/java/project/DAO/UtenteDaoImpl.java"/>
    <s v="52"/>
    <s v="8min"/>
    <s v="OPEN"/>
    <s v=""/>
  </r>
  <r>
    <x v="21"/>
    <x v="47"/>
    <x v="0"/>
    <x v="2"/>
    <x v="0"/>
    <s v="org.example:OO_2022_13:src/main/java/project/DAO/UtenteDaoImpl.java"/>
    <s v="52"/>
    <s v="10min"/>
    <s v="OPEN"/>
    <s v=""/>
  </r>
  <r>
    <x v="20"/>
    <x v="45"/>
    <x v="1"/>
    <x v="4"/>
    <x v="0"/>
    <s v="org.example:OO_2022_13:src/main/java/project/DAO/UtenteDaoImpl.java"/>
    <s v="66"/>
    <s v="30min"/>
    <s v="OPEN"/>
    <s v=""/>
  </r>
  <r>
    <x v="2"/>
    <x v="10"/>
    <x v="0"/>
    <x v="1"/>
    <x v="0"/>
    <s v="org.example:OO_2022_13:src/main/java/project/DAO/UtenteDaoImpl.java"/>
    <s v="69"/>
    <s v="0min"/>
    <s v="OPEN"/>
    <s v=""/>
  </r>
  <r>
    <x v="20"/>
    <x v="45"/>
    <x v="1"/>
    <x v="4"/>
    <x v="0"/>
    <s v="org.example:OO_2022_13:src/main/java/project/DAO/UtenteDaoImpl.java"/>
    <s v="76"/>
    <s v="30min"/>
    <s v="OPEN"/>
    <s v=""/>
  </r>
  <r>
    <x v="2"/>
    <x v="10"/>
    <x v="0"/>
    <x v="1"/>
    <x v="0"/>
    <s v="org.example:OO_2022_13:src/main/java/project/DAO/UtenteDaoImpl.java"/>
    <s v="111"/>
    <s v="0min"/>
    <s v="OPEN"/>
    <s v=""/>
  </r>
  <r>
    <x v="21"/>
    <x v="47"/>
    <x v="0"/>
    <x v="2"/>
    <x v="0"/>
    <s v="org.example:OO_2022_13:src/main/java/project/DAO/UtenteDaoImpl.java"/>
    <s v="112"/>
    <s v="10min"/>
    <s v="OPEN"/>
    <s v=""/>
  </r>
  <r>
    <x v="20"/>
    <x v="45"/>
    <x v="1"/>
    <x v="4"/>
    <x v="0"/>
    <s v="org.example:OO_2022_13:src/main/java/project/DAO/UtenteDaoImpl.java"/>
    <s v="123"/>
    <s v="30min"/>
    <s v="OPEN"/>
    <s v=""/>
  </r>
  <r>
    <x v="2"/>
    <x v="10"/>
    <x v="0"/>
    <x v="1"/>
    <x v="0"/>
    <s v="org.example:OO_2022_13:src/main/java/project/DAO/UtenteDaoImpl.java"/>
    <s v="126"/>
    <s v="0min"/>
    <s v="OPEN"/>
    <s v=""/>
  </r>
  <r>
    <x v="20"/>
    <x v="45"/>
    <x v="1"/>
    <x v="4"/>
    <x v="0"/>
    <s v="org.example:OO_2022_13:src/main/java/project/DAO/UtenteDaoImpl.java"/>
    <s v="131"/>
    <s v="30min"/>
    <s v="OPEN"/>
    <s v=""/>
  </r>
  <r>
    <x v="18"/>
    <x v="35"/>
    <x v="0"/>
    <x v="2"/>
    <x v="0"/>
    <s v="org.example:OO_2022_13:src/main/java/project/DAO/UtenteDaoImpl.java"/>
    <s v="153"/>
    <s v="5min"/>
    <s v="OPEN"/>
    <s v=""/>
  </r>
  <r>
    <x v="2"/>
    <x v="10"/>
    <x v="0"/>
    <x v="1"/>
    <x v="0"/>
    <s v="org.example:OO_2022_13:src/main/java/project/DAO/UtenteDaoImpl.java"/>
    <s v="174"/>
    <s v="0min"/>
    <s v="OPEN"/>
    <s v=""/>
  </r>
  <r>
    <x v="21"/>
    <x v="47"/>
    <x v="0"/>
    <x v="2"/>
    <x v="0"/>
    <s v="org.example:OO_2022_13:src/main/java/project/DAO/UtenteDaoImpl.java"/>
    <s v="175"/>
    <s v="10min"/>
    <s v="OPEN"/>
    <s v=""/>
  </r>
  <r>
    <x v="20"/>
    <x v="45"/>
    <x v="1"/>
    <x v="4"/>
    <x v="0"/>
    <s v="org.example:OO_2022_13:src/main/java/project/DAO/UtenteDaoImpl.java"/>
    <s v="186"/>
    <s v="30min"/>
    <s v="OPEN"/>
    <s v=""/>
  </r>
  <r>
    <x v="2"/>
    <x v="10"/>
    <x v="0"/>
    <x v="1"/>
    <x v="0"/>
    <s v="org.example:OO_2022_13:src/main/java/project/DAO/UtenteDaoImpl.java"/>
    <s v="189"/>
    <s v="0min"/>
    <s v="OPEN"/>
    <s v=""/>
  </r>
  <r>
    <x v="20"/>
    <x v="45"/>
    <x v="1"/>
    <x v="4"/>
    <x v="0"/>
    <s v="org.example:OO_2022_13:src/main/java/project/DAO/UtenteDaoImpl.java"/>
    <s v="194"/>
    <s v="30min"/>
    <s v="OPEN"/>
    <s v=""/>
  </r>
  <r>
    <x v="22"/>
    <x v="48"/>
    <x v="0"/>
    <x v="2"/>
    <x v="0"/>
    <s v="org.example:OO_2022_13:src/main/java/project/DAO/UtenteDaoImpl.java"/>
    <s v="194"/>
    <s v="30min"/>
    <s v="OPEN"/>
    <s v=""/>
  </r>
  <r>
    <x v="22"/>
    <x v="48"/>
    <x v="0"/>
    <x v="2"/>
    <x v="0"/>
    <s v="org.example:OO_2022_13:src/main/java/project/DAO/UtenteDaoImpl.java"/>
    <s v="201"/>
    <s v="30min"/>
    <s v="OPEN"/>
    <s v=""/>
  </r>
  <r>
    <x v="0"/>
    <x v="0"/>
    <x v="0"/>
    <x v="0"/>
    <x v="0"/>
    <s v="org.example:OO_2022_13:src/main/java/project/MODEL/Album.java"/>
    <s v="1"/>
    <s v="10min"/>
    <s v="OPEN"/>
    <s v=""/>
  </r>
  <r>
    <x v="2"/>
    <x v="10"/>
    <x v="0"/>
    <x v="1"/>
    <x v="0"/>
    <s v="org.example:OO_2022_13:src/main/java/project/MODEL/Album.java"/>
    <s v="24"/>
    <s v="0min"/>
    <s v="OPEN"/>
    <s v=""/>
  </r>
  <r>
    <x v="0"/>
    <x v="0"/>
    <x v="0"/>
    <x v="0"/>
    <x v="0"/>
    <s v="org.example:OO_2022_13:src/main/java/project/MODEL/Artista.java"/>
    <s v="1"/>
    <s v="10min"/>
    <s v="OPEN"/>
    <s v=""/>
  </r>
  <r>
    <x v="2"/>
    <x v="10"/>
    <x v="0"/>
    <x v="1"/>
    <x v="0"/>
    <s v="org.example:OO_2022_13:src/main/java/project/MODEL/Artista.java"/>
    <s v="16"/>
    <s v="0min"/>
    <s v="OPEN"/>
    <s v=""/>
  </r>
  <r>
    <x v="0"/>
    <x v="0"/>
    <x v="0"/>
    <x v="0"/>
    <x v="0"/>
    <s v="org.example:OO_2022_13:src/main/java/project/MODEL/Immagine.java"/>
    <s v="1"/>
    <s v="10min"/>
    <s v="OPEN"/>
    <s v=""/>
  </r>
  <r>
    <x v="2"/>
    <x v="10"/>
    <x v="0"/>
    <x v="1"/>
    <x v="0"/>
    <s v="org.example:OO_2022_13:src/main/java/project/MODEL/Immagine.java"/>
    <s v="16"/>
    <s v="0min"/>
    <s v="OPEN"/>
    <s v=""/>
  </r>
  <r>
    <x v="0"/>
    <x v="0"/>
    <x v="0"/>
    <x v="0"/>
    <x v="0"/>
    <s v="org.example:OO_2022_13:src/main/java/project/MODEL/Master.java"/>
    <s v="1"/>
    <s v="10min"/>
    <s v="OPEN"/>
    <s v=""/>
  </r>
  <r>
    <x v="2"/>
    <x v="10"/>
    <x v="0"/>
    <x v="1"/>
    <x v="0"/>
    <s v="org.example:OO_2022_13:src/main/java/project/MODEL/Master.java"/>
    <s v="18"/>
    <s v="0min"/>
    <s v="OPEN"/>
    <s v=""/>
  </r>
  <r>
    <x v="0"/>
    <x v="0"/>
    <x v="0"/>
    <x v="0"/>
    <x v="0"/>
    <s v="org.example:OO_2022_13:src/main/java/project/MODEL/PlayerAudio.java"/>
    <s v="1"/>
    <s v="10min"/>
    <s v="OPEN"/>
    <s v=""/>
  </r>
  <r>
    <x v="1"/>
    <x v="74"/>
    <x v="0"/>
    <x v="0"/>
    <x v="0"/>
    <s v="org.example:OO_2022_13:src/main/java/project/MODEL/PlayerAudio.java"/>
    <s v="5"/>
    <s v="2min"/>
    <s v="OPEN"/>
    <s v=""/>
  </r>
  <r>
    <x v="28"/>
    <x v="75"/>
    <x v="0"/>
    <x v="2"/>
    <x v="0"/>
    <s v="org.example:OO_2022_13:src/main/java/project/MODEL/PlayerAudio.java"/>
    <s v="43"/>
    <s v="5min"/>
    <s v="OPEN"/>
    <s v=""/>
  </r>
  <r>
    <x v="2"/>
    <x v="10"/>
    <x v="0"/>
    <x v="1"/>
    <x v="0"/>
    <s v="org.example:OO_2022_13:src/main/java/project/MODEL/PlayerAudio.java"/>
    <s v="47"/>
    <s v="0min"/>
    <s v="OPEN"/>
    <s v=""/>
  </r>
  <r>
    <x v="29"/>
    <x v="76"/>
    <x v="0"/>
    <x v="2"/>
    <x v="0"/>
    <s v="org.example:OO_2022_13:src/main/java/project/MODEL/PlayerAudio.java"/>
    <s v="72"/>
    <s v="5min"/>
    <s v="OPEN"/>
    <s v=""/>
  </r>
  <r>
    <x v="30"/>
    <x v="77"/>
    <x v="0"/>
    <x v="0"/>
    <x v="0"/>
    <s v="org.example:OO_2022_13:src/main/java/project/MODEL/PlayerAudio.java"/>
    <s v="107"/>
    <s v="5min"/>
    <s v="OPEN"/>
    <s v=""/>
  </r>
  <r>
    <x v="30"/>
    <x v="78"/>
    <x v="0"/>
    <x v="0"/>
    <x v="0"/>
    <s v="org.example:OO_2022_13:src/main/java/project/MODEL/PlayerAudio.java"/>
    <s v="108"/>
    <s v="5min"/>
    <s v="OPEN"/>
    <s v=""/>
  </r>
  <r>
    <x v="30"/>
    <x v="79"/>
    <x v="0"/>
    <x v="0"/>
    <x v="0"/>
    <s v="org.example:OO_2022_13:src/main/java/project/MODEL/PlayerAudio.java"/>
    <s v="108"/>
    <s v="5min"/>
    <s v="OPEN"/>
    <s v=""/>
  </r>
  <r>
    <x v="29"/>
    <x v="76"/>
    <x v="0"/>
    <x v="2"/>
    <x v="0"/>
    <s v="org.example:OO_2022_13:src/main/java/project/MODEL/PlayerAudio.java"/>
    <s v="118"/>
    <s v="5min"/>
    <s v="OPEN"/>
    <s v=""/>
  </r>
  <r>
    <x v="0"/>
    <x v="0"/>
    <x v="0"/>
    <x v="0"/>
    <x v="0"/>
    <s v="org.example:OO_2022_13:src/main/java/project/MODEL/PreferenzaEAscolto.java"/>
    <s v="1"/>
    <s v="10min"/>
    <s v="OPEN"/>
    <s v=""/>
  </r>
  <r>
    <x v="2"/>
    <x v="10"/>
    <x v="0"/>
    <x v="1"/>
    <x v="0"/>
    <s v="org.example:OO_2022_13:src/main/java/project/MODEL/PreferenzaEAscolto.java"/>
    <s v="25"/>
    <s v="0min"/>
    <s v="OPEN"/>
    <s v=""/>
  </r>
  <r>
    <x v="0"/>
    <x v="0"/>
    <x v="0"/>
    <x v="0"/>
    <x v="0"/>
    <s v="org.example:OO_2022_13:src/main/java/project/MODEL/Traccia.java"/>
    <s v="1"/>
    <s v="10min"/>
    <s v="OPEN"/>
    <s v=""/>
  </r>
  <r>
    <x v="2"/>
    <x v="10"/>
    <x v="0"/>
    <x v="1"/>
    <x v="0"/>
    <s v="org.example:OO_2022_13:src/main/java/project/MODEL/Traccia.java"/>
    <s v="36"/>
    <s v="0min"/>
    <s v="OPEN"/>
    <s v=""/>
  </r>
  <r>
    <x v="0"/>
    <x v="0"/>
    <x v="0"/>
    <x v="0"/>
    <x v="0"/>
    <s v="org.example:OO_2022_13:src/main/java/project/MODEL/Utente.java"/>
    <s v="1"/>
    <s v="10min"/>
    <s v="OPEN"/>
    <s v=""/>
  </r>
  <r>
    <x v="2"/>
    <x v="10"/>
    <x v="0"/>
    <x v="1"/>
    <x v="0"/>
    <s v="org.example:OO_2022_13:src/main/java/project/MODEL/Utente.java"/>
    <s v="55"/>
    <s v="0min"/>
    <s v="OPEN"/>
    <s v=""/>
  </r>
  <r>
    <x v="0"/>
    <x v="0"/>
    <x v="0"/>
    <x v="0"/>
    <x v="0"/>
    <s v="org.example:OO_2022_13:src/main/java/project/VIEW/FirstFrame.java"/>
    <s v="1"/>
    <s v="10min"/>
    <s v="OPEN"/>
    <s v=""/>
  </r>
  <r>
    <x v="1"/>
    <x v="80"/>
    <x v="0"/>
    <x v="0"/>
    <x v="0"/>
    <s v="org.example:OO_2022_13:src/main/java/project/VIEW/FirstFrame.java"/>
    <s v="3"/>
    <s v="2min"/>
    <s v="OPEN"/>
    <s v=""/>
  </r>
  <r>
    <x v="1"/>
    <x v="81"/>
    <x v="0"/>
    <x v="0"/>
    <x v="0"/>
    <s v="org.example:OO_2022_13:src/main/java/project/VIEW/FirstFrame.java"/>
    <s v="5"/>
    <s v="2min"/>
    <s v="OPEN"/>
    <s v=""/>
  </r>
  <r>
    <x v="1"/>
    <x v="59"/>
    <x v="0"/>
    <x v="0"/>
    <x v="0"/>
    <s v="org.example:OO_2022_13:src/main/java/project/VIEW/FirstFrame.java"/>
    <s v="6"/>
    <s v="2min"/>
    <s v="OPEN"/>
    <s v=""/>
  </r>
  <r>
    <x v="1"/>
    <x v="82"/>
    <x v="0"/>
    <x v="0"/>
    <x v="0"/>
    <s v="org.example:OO_2022_13:src/main/java/project/VIEW/FirstFrame.java"/>
    <s v="10"/>
    <s v="2min"/>
    <s v="OPEN"/>
    <s v=""/>
  </r>
  <r>
    <x v="1"/>
    <x v="83"/>
    <x v="0"/>
    <x v="0"/>
    <x v="0"/>
    <s v="org.example:OO_2022_13:src/main/java/project/VIEW/FirstFrame.java"/>
    <s v="11"/>
    <s v="2min"/>
    <s v="OPEN"/>
    <s v=""/>
  </r>
  <r>
    <x v="1"/>
    <x v="84"/>
    <x v="0"/>
    <x v="0"/>
    <x v="0"/>
    <s v="org.example:OO_2022_13:src/main/java/project/VIEW/FirstFrame.java"/>
    <s v="12"/>
    <s v="2min"/>
    <s v="OPEN"/>
    <s v=""/>
  </r>
  <r>
    <x v="1"/>
    <x v="85"/>
    <x v="0"/>
    <x v="0"/>
    <x v="0"/>
    <s v="org.example:OO_2022_13:src/main/java/project/VIEW/FirstFrame.java"/>
    <s v="13"/>
    <s v="2min"/>
    <s v="OPEN"/>
    <s v=""/>
  </r>
  <r>
    <x v="1"/>
    <x v="86"/>
    <x v="0"/>
    <x v="0"/>
    <x v="0"/>
    <s v="org.example:OO_2022_13:src/main/java/project/VIEW/FirstFrame.java"/>
    <s v="14"/>
    <s v="2min"/>
    <s v="OPEN"/>
    <s v=""/>
  </r>
  <r>
    <x v="1"/>
    <x v="87"/>
    <x v="0"/>
    <x v="0"/>
    <x v="0"/>
    <s v="org.example:OO_2022_13:src/main/java/project/VIEW/FirstFrame.java"/>
    <s v="19"/>
    <s v="2min"/>
    <s v="OPEN"/>
    <s v=""/>
  </r>
  <r>
    <x v="1"/>
    <x v="88"/>
    <x v="0"/>
    <x v="0"/>
    <x v="0"/>
    <s v="org.example:OO_2022_13:src/main/java/project/VIEW/FirstFrame.java"/>
    <s v="22"/>
    <s v="2min"/>
    <s v="OPEN"/>
    <s v=""/>
  </r>
  <r>
    <x v="1"/>
    <x v="89"/>
    <x v="0"/>
    <x v="0"/>
    <x v="0"/>
    <s v="org.example:OO_2022_13:src/main/java/project/VIEW/FirstFrame.java"/>
    <s v="23"/>
    <s v="2min"/>
    <s v="OPEN"/>
    <s v=""/>
  </r>
  <r>
    <x v="1"/>
    <x v="90"/>
    <x v="0"/>
    <x v="0"/>
    <x v="0"/>
    <s v="org.example:OO_2022_13:src/main/java/project/VIEW/FirstFrame.java"/>
    <s v="24"/>
    <s v="2min"/>
    <s v="OPEN"/>
    <s v=""/>
  </r>
  <r>
    <x v="1"/>
    <x v="91"/>
    <x v="0"/>
    <x v="0"/>
    <x v="0"/>
    <s v="org.example:OO_2022_13:src/main/java/project/VIEW/FirstFrame.java"/>
    <s v="25"/>
    <s v="2min"/>
    <s v="OPEN"/>
    <s v=""/>
  </r>
  <r>
    <x v="1"/>
    <x v="54"/>
    <x v="0"/>
    <x v="0"/>
    <x v="0"/>
    <s v="org.example:OO_2022_13:src/main/java/project/VIEW/FirstFrame.java"/>
    <s v="28"/>
    <s v="2min"/>
    <s v="OPEN"/>
    <s v=""/>
  </r>
  <r>
    <x v="1"/>
    <x v="57"/>
    <x v="0"/>
    <x v="0"/>
    <x v="0"/>
    <s v="org.example:OO_2022_13:src/main/java/project/VIEW/FirstFrame.java"/>
    <s v="29"/>
    <s v="2min"/>
    <s v="OPEN"/>
    <s v=""/>
  </r>
  <r>
    <x v="1"/>
    <x v="58"/>
    <x v="0"/>
    <x v="0"/>
    <x v="0"/>
    <s v="org.example:OO_2022_13:src/main/java/project/VIEW/FirstFrame.java"/>
    <s v="30"/>
    <s v="2min"/>
    <s v="OPEN"/>
    <s v=""/>
  </r>
  <r>
    <x v="1"/>
    <x v="92"/>
    <x v="0"/>
    <x v="0"/>
    <x v="0"/>
    <s v="org.example:OO_2022_13:src/main/java/project/VIEW/FirstFrame.java"/>
    <s v="31"/>
    <s v="2min"/>
    <s v="OPEN"/>
    <s v=""/>
  </r>
  <r>
    <x v="1"/>
    <x v="93"/>
    <x v="0"/>
    <x v="0"/>
    <x v="0"/>
    <s v="org.example:OO_2022_13:src/main/java/project/VIEW/FirstFrame.java"/>
    <s v="36"/>
    <s v="2min"/>
    <s v="OPEN"/>
    <s v=""/>
  </r>
  <r>
    <x v="31"/>
    <x v="94"/>
    <x v="0"/>
    <x v="4"/>
    <x v="0"/>
    <s v="org.example:OO_2022_13:src/main/java/project/VIEW/FirstFrame.java"/>
    <s v="52"/>
    <s v="30min"/>
    <s v="OPEN"/>
    <s v=""/>
  </r>
  <r>
    <x v="32"/>
    <x v="95"/>
    <x v="0"/>
    <x v="4"/>
    <x v="0"/>
    <s v="org.example:OO_2022_13:src/main/java/project/VIEW/FirstFrame.java"/>
    <s v="63"/>
    <s v="5min"/>
    <s v="OPEN"/>
    <s v=""/>
  </r>
  <r>
    <x v="10"/>
    <x v="96"/>
    <x v="0"/>
    <x v="4"/>
    <x v="0"/>
    <s v="org.example:OO_2022_13:src/main/java/project/VIEW/FirstFrame.java"/>
    <s v="87"/>
    <s v="16min"/>
    <s v="OPEN"/>
    <s v=""/>
  </r>
  <r>
    <x v="2"/>
    <x v="10"/>
    <x v="0"/>
    <x v="1"/>
    <x v="0"/>
    <s v="org.example:OO_2022_13:src/main/java/project/VIEW/FirstFrame.java"/>
    <s v="121"/>
    <s v="0min"/>
    <s v="OPEN"/>
    <s v=""/>
  </r>
  <r>
    <x v="2"/>
    <x v="10"/>
    <x v="0"/>
    <x v="1"/>
    <x v="0"/>
    <s v="org.example:OO_2022_13:src/main/java/project/VIEW/FirstFrame.java"/>
    <s v="132"/>
    <s v="0min"/>
    <s v="OPEN"/>
    <s v=""/>
  </r>
  <r>
    <x v="2"/>
    <x v="10"/>
    <x v="0"/>
    <x v="1"/>
    <x v="0"/>
    <s v="org.example:OO_2022_13:src/main/java/project/VIEW/FirstFrame.java"/>
    <s v="138"/>
    <s v="0min"/>
    <s v="OPEN"/>
    <s v=""/>
  </r>
  <r>
    <x v="2"/>
    <x v="10"/>
    <x v="0"/>
    <x v="1"/>
    <x v="0"/>
    <s v="org.example:OO_2022_13:src/main/java/project/VIEW/FirstFrame.java"/>
    <s v="144"/>
    <s v="0min"/>
    <s v="OPEN"/>
    <s v=""/>
  </r>
  <r>
    <x v="2"/>
    <x v="10"/>
    <x v="0"/>
    <x v="1"/>
    <x v="0"/>
    <s v="org.example:OO_2022_13:src/main/java/project/VIEW/FirstFrame.java"/>
    <s v="150"/>
    <s v="0min"/>
    <s v="OPEN"/>
    <s v=""/>
  </r>
  <r>
    <x v="2"/>
    <x v="10"/>
    <x v="0"/>
    <x v="1"/>
    <x v="0"/>
    <s v="org.example:OO_2022_13:src/main/java/project/VIEW/FirstFrame.java"/>
    <s v="182"/>
    <s v="0min"/>
    <s v="OPEN"/>
    <s v=""/>
  </r>
  <r>
    <x v="2"/>
    <x v="10"/>
    <x v="0"/>
    <x v="1"/>
    <x v="0"/>
    <s v="org.example:OO_2022_13:src/main/java/project/VIEW/FirstFrame.java"/>
    <s v="192"/>
    <s v="0min"/>
    <s v="OPEN"/>
    <s v=""/>
  </r>
  <r>
    <x v="2"/>
    <x v="10"/>
    <x v="0"/>
    <x v="1"/>
    <x v="0"/>
    <s v="org.example:OO_2022_13:src/main/java/project/VIEW/FirstFrame.java"/>
    <s v="198"/>
    <s v="0min"/>
    <s v="OPEN"/>
    <s v=""/>
  </r>
  <r>
    <x v="2"/>
    <x v="10"/>
    <x v="0"/>
    <x v="1"/>
    <x v="0"/>
    <s v="org.example:OO_2022_13:src/main/java/project/VIEW/FirstFrame.java"/>
    <s v="204"/>
    <s v="0min"/>
    <s v="OPEN"/>
    <s v=""/>
  </r>
  <r>
    <x v="2"/>
    <x v="10"/>
    <x v="0"/>
    <x v="1"/>
    <x v="0"/>
    <s v="org.example:OO_2022_13:src/main/java/project/VIEW/FirstFrame.java"/>
    <s v="210"/>
    <s v="0min"/>
    <s v="OPEN"/>
    <s v=""/>
  </r>
  <r>
    <x v="28"/>
    <x v="75"/>
    <x v="0"/>
    <x v="2"/>
    <x v="0"/>
    <s v="org.example:OO_2022_13:src/main/java/project/VIEW/FirstFrame.java"/>
    <s v="226"/>
    <s v="5min"/>
    <s v="OPEN"/>
    <s v=""/>
  </r>
  <r>
    <x v="2"/>
    <x v="10"/>
    <x v="0"/>
    <x v="1"/>
    <x v="0"/>
    <s v="org.example:OO_2022_13:src/main/java/project/VIEW/FirstFrame.java"/>
    <s v="230"/>
    <s v="0min"/>
    <s v="OPEN"/>
    <s v=""/>
  </r>
  <r>
    <x v="0"/>
    <x v="0"/>
    <x v="0"/>
    <x v="0"/>
    <x v="0"/>
    <s v="org.example:OO_2022_13:src/main/java/project/VIEW/FrameAccessoMaster.java"/>
    <s v="1"/>
    <s v="10min"/>
    <s v="OPEN"/>
    <s v=""/>
  </r>
  <r>
    <x v="1"/>
    <x v="97"/>
    <x v="0"/>
    <x v="0"/>
    <x v="0"/>
    <s v="org.example:OO_2022_13:src/main/java/project/VIEW/FrameAccessoMaster.java"/>
    <s v="2"/>
    <s v="2min"/>
    <s v="OPEN"/>
    <s v=""/>
  </r>
  <r>
    <x v="1"/>
    <x v="80"/>
    <x v="0"/>
    <x v="0"/>
    <x v="0"/>
    <s v="org.example:OO_2022_13:src/main/java/project/VIEW/FrameAccessoMaster.java"/>
    <s v="4"/>
    <s v="2min"/>
    <s v="OPEN"/>
    <s v=""/>
  </r>
  <r>
    <x v="1"/>
    <x v="83"/>
    <x v="0"/>
    <x v="0"/>
    <x v="0"/>
    <s v="org.example:OO_2022_13:src/main/java/project/VIEW/FrameAccessoMaster.java"/>
    <s v="14"/>
    <s v="2min"/>
    <s v="OPEN"/>
    <s v=""/>
  </r>
  <r>
    <x v="1"/>
    <x v="98"/>
    <x v="0"/>
    <x v="0"/>
    <x v="0"/>
    <s v="org.example:OO_2022_13:src/main/java/project/VIEW/FrameAccessoMaster.java"/>
    <s v="25"/>
    <s v="2min"/>
    <s v="OPEN"/>
    <s v=""/>
  </r>
  <r>
    <x v="1"/>
    <x v="99"/>
    <x v="0"/>
    <x v="0"/>
    <x v="0"/>
    <s v="org.example:OO_2022_13:src/main/java/project/VIEW/FrameAccessoMaster.java"/>
    <s v="26"/>
    <s v="2min"/>
    <s v="OPEN"/>
    <s v=""/>
  </r>
  <r>
    <x v="1"/>
    <x v="100"/>
    <x v="0"/>
    <x v="0"/>
    <x v="0"/>
    <s v="org.example:OO_2022_13:src/main/java/project/VIEW/FrameAccessoMaster.java"/>
    <s v="27"/>
    <s v="2min"/>
    <s v="OPEN"/>
    <s v=""/>
  </r>
  <r>
    <x v="33"/>
    <x v="101"/>
    <x v="0"/>
    <x v="2"/>
    <x v="0"/>
    <s v="org.example:OO_2022_13:src/main/java/project/VIEW/FrameAccessoMaster.java"/>
    <s v="36"/>
    <s v="5min"/>
    <s v="OPEN"/>
    <s v=""/>
  </r>
  <r>
    <x v="31"/>
    <x v="94"/>
    <x v="0"/>
    <x v="4"/>
    <x v="0"/>
    <s v="org.example:OO_2022_13:src/main/java/project/VIEW/FrameAccessoMaster.java"/>
    <s v="37"/>
    <s v="30min"/>
    <s v="OPEN"/>
    <s v=""/>
  </r>
  <r>
    <x v="31"/>
    <x v="102"/>
    <x v="0"/>
    <x v="4"/>
    <x v="0"/>
    <s v="org.example:OO_2022_13:src/main/java/project/VIEW/FrameAccessoMaster.java"/>
    <s v="42"/>
    <s v="30min"/>
    <s v="OPEN"/>
    <s v=""/>
  </r>
  <r>
    <x v="32"/>
    <x v="95"/>
    <x v="0"/>
    <x v="4"/>
    <x v="0"/>
    <s v="org.example:OO_2022_13:src/main/java/project/VIEW/FrameAccessoMaster.java"/>
    <s v="52"/>
    <s v="5min"/>
    <s v="OPEN"/>
    <s v=""/>
  </r>
  <r>
    <x v="2"/>
    <x v="10"/>
    <x v="0"/>
    <x v="1"/>
    <x v="0"/>
    <s v="org.example:OO_2022_13:src/main/java/project/VIEW/FrameAccessoMaster.java"/>
    <s v="69"/>
    <s v="0min"/>
    <s v="OPEN"/>
    <s v=""/>
  </r>
  <r>
    <x v="26"/>
    <x v="103"/>
    <x v="1"/>
    <x v="2"/>
    <x v="0"/>
    <s v="org.example:OO_2022_13:src/main/java/project/VIEW/FrameAccessoMaster.java"/>
    <s v="72"/>
    <s v="10min"/>
    <s v="OPEN"/>
    <s v=""/>
  </r>
  <r>
    <x v="34"/>
    <x v="104"/>
    <x v="0"/>
    <x v="2"/>
    <x v="0"/>
    <s v="org.example:OO_2022_13:src/main/java/project/VIEW/FrameAccessoMaster.java"/>
    <s v="72"/>
    <s v="5min"/>
    <s v="OPEN"/>
    <s v=""/>
  </r>
  <r>
    <x v="10"/>
    <x v="105"/>
    <x v="0"/>
    <x v="4"/>
    <x v="0"/>
    <s v="org.example:OO_2022_13:src/main/java/project/VIEW/FrameAccessoMaster.java"/>
    <s v="79"/>
    <s v="14min"/>
    <s v="OPEN"/>
    <s v=""/>
  </r>
  <r>
    <x v="28"/>
    <x v="75"/>
    <x v="0"/>
    <x v="2"/>
    <x v="0"/>
    <s v="org.example:OO_2022_13:src/main/java/project/VIEW/FrameAccessoMaster.java"/>
    <s v="132"/>
    <s v="5min"/>
    <s v="OPEN"/>
    <s v=""/>
  </r>
  <r>
    <x v="2"/>
    <x v="10"/>
    <x v="0"/>
    <x v="1"/>
    <x v="0"/>
    <s v="org.example:OO_2022_13:src/main/java/project/VIEW/FrameAccessoMaster.java"/>
    <s v="167"/>
    <s v="0min"/>
    <s v="OPEN"/>
    <s v=""/>
  </r>
  <r>
    <x v="2"/>
    <x v="10"/>
    <x v="0"/>
    <x v="1"/>
    <x v="0"/>
    <s v="org.example:OO_2022_13:src/main/java/project/VIEW/FrameAccessoMaster.java"/>
    <s v="173"/>
    <s v="0min"/>
    <s v="OPEN"/>
    <s v=""/>
  </r>
  <r>
    <x v="2"/>
    <x v="10"/>
    <x v="0"/>
    <x v="1"/>
    <x v="0"/>
    <s v="org.example:OO_2022_13:src/main/java/project/VIEW/FrameAccessoMaster.java"/>
    <s v="179"/>
    <s v="0min"/>
    <s v="OPEN"/>
    <s v=""/>
  </r>
  <r>
    <x v="28"/>
    <x v="75"/>
    <x v="0"/>
    <x v="2"/>
    <x v="0"/>
    <s v="org.example:OO_2022_13:src/main/java/project/VIEW/FrameAccessoMaster.java"/>
    <s v="193"/>
    <s v="5min"/>
    <s v="OPEN"/>
    <s v=""/>
  </r>
  <r>
    <x v="0"/>
    <x v="0"/>
    <x v="0"/>
    <x v="0"/>
    <x v="0"/>
    <s v="org.example:OO_2022_13:src/main/java/project/VIEW/FrameAccount.java"/>
    <s v="1"/>
    <s v="10min"/>
    <s v="OPEN"/>
    <s v=""/>
  </r>
  <r>
    <x v="1"/>
    <x v="106"/>
    <x v="0"/>
    <x v="0"/>
    <x v="0"/>
    <s v="org.example:OO_2022_13:src/main/java/project/VIEW/FrameAccount.java"/>
    <s v="3"/>
    <s v="2min"/>
    <s v="OPEN"/>
    <s v=""/>
  </r>
  <r>
    <x v="1"/>
    <x v="50"/>
    <x v="0"/>
    <x v="0"/>
    <x v="0"/>
    <s v="org.example:OO_2022_13:src/main/java/project/VIEW/FrameAccount.java"/>
    <s v="5"/>
    <s v="2min"/>
    <s v="OPEN"/>
    <s v=""/>
  </r>
  <r>
    <x v="1"/>
    <x v="107"/>
    <x v="0"/>
    <x v="0"/>
    <x v="0"/>
    <s v="org.example:OO_2022_13:src/main/java/project/VIEW/FrameAccount.java"/>
    <s v="6"/>
    <s v="2min"/>
    <s v="OPEN"/>
    <s v=""/>
  </r>
  <r>
    <x v="1"/>
    <x v="108"/>
    <x v="0"/>
    <x v="0"/>
    <x v="0"/>
    <s v="org.example:OO_2022_13:src/main/java/project/VIEW/FrameAccount.java"/>
    <s v="7"/>
    <s v="2min"/>
    <s v="OPEN"/>
    <s v=""/>
  </r>
  <r>
    <x v="1"/>
    <x v="50"/>
    <x v="0"/>
    <x v="0"/>
    <x v="0"/>
    <s v="org.example:OO_2022_13:src/main/java/project/VIEW/FrameAccount.java"/>
    <s v="8"/>
    <s v="2min"/>
    <s v="OPEN"/>
    <s v=""/>
  </r>
  <r>
    <x v="1"/>
    <x v="109"/>
    <x v="0"/>
    <x v="0"/>
    <x v="0"/>
    <s v="org.example:OO_2022_13:src/main/java/project/VIEW/FrameAccount.java"/>
    <s v="9"/>
    <s v="2min"/>
    <s v="OPEN"/>
    <s v=""/>
  </r>
  <r>
    <x v="1"/>
    <x v="110"/>
    <x v="0"/>
    <x v="0"/>
    <x v="0"/>
    <s v="org.example:OO_2022_13:src/main/java/project/VIEW/FrameAccount.java"/>
    <s v="12"/>
    <s v="2min"/>
    <s v="OPEN"/>
    <s v=""/>
  </r>
  <r>
    <x v="1"/>
    <x v="111"/>
    <x v="0"/>
    <x v="0"/>
    <x v="0"/>
    <s v="org.example:OO_2022_13:src/main/java/project/VIEW/FrameAccount.java"/>
    <s v="18"/>
    <s v="2min"/>
    <s v="OPEN"/>
    <s v=""/>
  </r>
  <r>
    <x v="1"/>
    <x v="83"/>
    <x v="0"/>
    <x v="0"/>
    <x v="0"/>
    <s v="org.example:OO_2022_13:src/main/java/project/VIEW/FrameAccount.java"/>
    <s v="19"/>
    <s v="2min"/>
    <s v="OPEN"/>
    <s v=""/>
  </r>
  <r>
    <x v="1"/>
    <x v="112"/>
    <x v="0"/>
    <x v="0"/>
    <x v="0"/>
    <s v="org.example:OO_2022_13:src/main/java/project/VIEW/FrameAccount.java"/>
    <s v="20"/>
    <s v="2min"/>
    <s v="OPEN"/>
    <s v=""/>
  </r>
  <r>
    <x v="1"/>
    <x v="61"/>
    <x v="0"/>
    <x v="0"/>
    <x v="0"/>
    <s v="org.example:OO_2022_13:src/main/java/project/VIEW/FrameAccount.java"/>
    <s v="24"/>
    <s v="2min"/>
    <s v="OPEN"/>
    <s v=""/>
  </r>
  <r>
    <x v="1"/>
    <x v="113"/>
    <x v="0"/>
    <x v="0"/>
    <x v="0"/>
    <s v="org.example:OO_2022_13:src/main/java/project/VIEW/FrameAccount.java"/>
    <s v="30"/>
    <s v="2min"/>
    <s v="OPEN"/>
    <s v=""/>
  </r>
  <r>
    <x v="1"/>
    <x v="114"/>
    <x v="0"/>
    <x v="0"/>
    <x v="0"/>
    <s v="org.example:OO_2022_13:src/main/java/project/VIEW/FrameAccount.java"/>
    <s v="32"/>
    <s v="2min"/>
    <s v="OPEN"/>
    <s v=""/>
  </r>
  <r>
    <x v="1"/>
    <x v="50"/>
    <x v="0"/>
    <x v="0"/>
    <x v="0"/>
    <s v="org.example:OO_2022_13:src/main/java/project/VIEW/FrameAccount.java"/>
    <s v="34"/>
    <s v="2min"/>
    <s v="OPEN"/>
    <s v=""/>
  </r>
  <r>
    <x v="1"/>
    <x v="50"/>
    <x v="0"/>
    <x v="0"/>
    <x v="0"/>
    <s v="org.example:OO_2022_13:src/main/java/project/VIEW/FrameAccount.java"/>
    <s v="37"/>
    <s v="2min"/>
    <s v="OPEN"/>
    <s v=""/>
  </r>
  <r>
    <x v="1"/>
    <x v="109"/>
    <x v="0"/>
    <x v="0"/>
    <x v="0"/>
    <s v="org.example:OO_2022_13:src/main/java/project/VIEW/FrameAccount.java"/>
    <s v="38"/>
    <s v="2min"/>
    <s v="OPEN"/>
    <s v=""/>
  </r>
  <r>
    <x v="1"/>
    <x v="50"/>
    <x v="0"/>
    <x v="0"/>
    <x v="0"/>
    <s v="org.example:OO_2022_13:src/main/java/project/VIEW/FrameAccount.java"/>
    <s v="39"/>
    <s v="2min"/>
    <s v="OPEN"/>
    <s v=""/>
  </r>
  <r>
    <x v="1"/>
    <x v="50"/>
    <x v="0"/>
    <x v="0"/>
    <x v="0"/>
    <s v="org.example:OO_2022_13:src/main/java/project/VIEW/FrameAccount.java"/>
    <s v="40"/>
    <s v="2min"/>
    <s v="OPEN"/>
    <s v=""/>
  </r>
  <r>
    <x v="1"/>
    <x v="115"/>
    <x v="0"/>
    <x v="0"/>
    <x v="0"/>
    <s v="org.example:OO_2022_13:src/main/java/project/VIEW/FrameAccount.java"/>
    <s v="43"/>
    <s v="2min"/>
    <s v="OPEN"/>
    <s v=""/>
  </r>
  <r>
    <x v="1"/>
    <x v="116"/>
    <x v="0"/>
    <x v="0"/>
    <x v="0"/>
    <s v="org.example:OO_2022_13:src/main/java/project/VIEW/FrameAccount.java"/>
    <s v="44"/>
    <s v="2min"/>
    <s v="OPEN"/>
    <s v=""/>
  </r>
  <r>
    <x v="1"/>
    <x v="117"/>
    <x v="0"/>
    <x v="0"/>
    <x v="0"/>
    <s v="org.example:OO_2022_13:src/main/java/project/VIEW/FrameAccount.java"/>
    <s v="45"/>
    <s v="2min"/>
    <s v="OPEN"/>
    <s v=""/>
  </r>
  <r>
    <x v="1"/>
    <x v="118"/>
    <x v="0"/>
    <x v="0"/>
    <x v="0"/>
    <s v="org.example:OO_2022_13:src/main/java/project/VIEW/FrameAccount.java"/>
    <s v="46"/>
    <s v="2min"/>
    <s v="OPEN"/>
    <s v=""/>
  </r>
  <r>
    <x v="1"/>
    <x v="119"/>
    <x v="0"/>
    <x v="0"/>
    <x v="0"/>
    <s v="org.example:OO_2022_13:src/main/java/project/VIEW/FrameAccount.java"/>
    <s v="47"/>
    <s v="2min"/>
    <s v="OPEN"/>
    <s v=""/>
  </r>
  <r>
    <x v="1"/>
    <x v="120"/>
    <x v="0"/>
    <x v="0"/>
    <x v="0"/>
    <s v="org.example:OO_2022_13:src/main/java/project/VIEW/FrameAccount.java"/>
    <s v="50"/>
    <s v="2min"/>
    <s v="OPEN"/>
    <s v=""/>
  </r>
  <r>
    <x v="1"/>
    <x v="121"/>
    <x v="0"/>
    <x v="0"/>
    <x v="0"/>
    <s v="org.example:OO_2022_13:src/main/java/project/VIEW/FrameAccount.java"/>
    <s v="51"/>
    <s v="2min"/>
    <s v="OPEN"/>
    <s v=""/>
  </r>
  <r>
    <x v="1"/>
    <x v="122"/>
    <x v="0"/>
    <x v="0"/>
    <x v="0"/>
    <s v="org.example:OO_2022_13:src/main/java/project/VIEW/FrameAccount.java"/>
    <s v="54"/>
    <s v="2min"/>
    <s v="OPEN"/>
    <s v=""/>
  </r>
  <r>
    <x v="1"/>
    <x v="123"/>
    <x v="0"/>
    <x v="0"/>
    <x v="0"/>
    <s v="org.example:OO_2022_13:src/main/java/project/VIEW/FrameAccount.java"/>
    <s v="55"/>
    <s v="2min"/>
    <s v="OPEN"/>
    <s v=""/>
  </r>
  <r>
    <x v="33"/>
    <x v="101"/>
    <x v="0"/>
    <x v="2"/>
    <x v="0"/>
    <s v="org.example:OO_2022_13:src/main/java/project/VIEW/FrameAccount.java"/>
    <s v="59"/>
    <s v="5min"/>
    <s v="OPEN"/>
    <s v=""/>
  </r>
  <r>
    <x v="31"/>
    <x v="94"/>
    <x v="0"/>
    <x v="4"/>
    <x v="0"/>
    <s v="org.example:OO_2022_13:src/main/java/project/VIEW/FrameAccount.java"/>
    <s v="60"/>
    <s v="30min"/>
    <s v="OPEN"/>
    <s v=""/>
  </r>
  <r>
    <x v="31"/>
    <x v="124"/>
    <x v="0"/>
    <x v="4"/>
    <x v="0"/>
    <s v="org.example:OO_2022_13:src/main/java/project/VIEW/FrameAccount.java"/>
    <s v="65"/>
    <s v="30min"/>
    <s v="OPEN"/>
    <s v=""/>
  </r>
  <r>
    <x v="31"/>
    <x v="125"/>
    <x v="0"/>
    <x v="4"/>
    <x v="0"/>
    <s v="org.example:OO_2022_13:src/main/java/project/VIEW/FrameAccount.java"/>
    <s v="66"/>
    <s v="30min"/>
    <s v="OPEN"/>
    <s v=""/>
  </r>
  <r>
    <x v="31"/>
    <x v="126"/>
    <x v="0"/>
    <x v="4"/>
    <x v="0"/>
    <s v="org.example:OO_2022_13:src/main/java/project/VIEW/FrameAccount.java"/>
    <s v="68"/>
    <s v="30min"/>
    <s v="OPEN"/>
    <s v=""/>
  </r>
  <r>
    <x v="32"/>
    <x v="95"/>
    <x v="0"/>
    <x v="4"/>
    <x v="0"/>
    <s v="org.example:OO_2022_13:src/main/java/project/VIEW/FrameAccount.java"/>
    <s v="80"/>
    <s v="5min"/>
    <s v="OPEN"/>
    <s v=""/>
  </r>
  <r>
    <x v="2"/>
    <x v="10"/>
    <x v="0"/>
    <x v="1"/>
    <x v="0"/>
    <s v="org.example:OO_2022_13:src/main/java/project/VIEW/FrameAccount.java"/>
    <s v="100"/>
    <s v="0min"/>
    <s v="OPEN"/>
    <s v=""/>
  </r>
  <r>
    <x v="26"/>
    <x v="127"/>
    <x v="1"/>
    <x v="2"/>
    <x v="0"/>
    <s v="org.example:OO_2022_13:src/main/java/project/VIEW/FrameAccount.java"/>
    <s v="103"/>
    <s v="10min"/>
    <s v="OPEN"/>
    <s v=""/>
  </r>
  <r>
    <x v="34"/>
    <x v="104"/>
    <x v="0"/>
    <x v="2"/>
    <x v="0"/>
    <s v="org.example:OO_2022_13:src/main/java/project/VIEW/FrameAccount.java"/>
    <s v="103"/>
    <s v="5min"/>
    <s v="OPEN"/>
    <s v=""/>
  </r>
  <r>
    <x v="10"/>
    <x v="105"/>
    <x v="0"/>
    <x v="4"/>
    <x v="0"/>
    <s v="org.example:OO_2022_13:src/main/java/project/VIEW/FrameAccount.java"/>
    <s v="115"/>
    <s v="14min"/>
    <s v="OPEN"/>
    <s v=""/>
  </r>
  <r>
    <x v="2"/>
    <x v="10"/>
    <x v="0"/>
    <x v="1"/>
    <x v="0"/>
    <s v="org.example:OO_2022_13:src/main/java/project/VIEW/FrameAccount.java"/>
    <s v="162"/>
    <s v="0min"/>
    <s v="OPEN"/>
    <s v=""/>
  </r>
  <r>
    <x v="26"/>
    <x v="128"/>
    <x v="1"/>
    <x v="2"/>
    <x v="0"/>
    <s v="org.example:OO_2022_13:src/main/java/project/VIEW/FrameAccount.java"/>
    <s v="165"/>
    <s v="10min"/>
    <s v="OPEN"/>
    <s v=""/>
  </r>
  <r>
    <x v="34"/>
    <x v="104"/>
    <x v="0"/>
    <x v="2"/>
    <x v="0"/>
    <s v="org.example:OO_2022_13:src/main/java/project/VIEW/FrameAccount.java"/>
    <s v="165"/>
    <s v="5min"/>
    <s v="OPEN"/>
    <s v=""/>
  </r>
  <r>
    <x v="34"/>
    <x v="104"/>
    <x v="0"/>
    <x v="2"/>
    <x v="0"/>
    <s v="org.example:OO_2022_13:src/main/java/project/VIEW/FrameAccount.java"/>
    <s v="191"/>
    <s v="5min"/>
    <s v="OPEN"/>
    <s v=""/>
  </r>
  <r>
    <x v="28"/>
    <x v="75"/>
    <x v="0"/>
    <x v="2"/>
    <x v="0"/>
    <s v="org.example:OO_2022_13:src/main/java/project/VIEW/FrameAccount.java"/>
    <s v="201"/>
    <s v="5min"/>
    <s v="OPEN"/>
    <s v=""/>
  </r>
  <r>
    <x v="2"/>
    <x v="10"/>
    <x v="0"/>
    <x v="1"/>
    <x v="0"/>
    <s v="org.example:OO_2022_13:src/main/java/project/VIEW/FrameAccount.java"/>
    <s v="205"/>
    <s v="0min"/>
    <s v="OPEN"/>
    <s v=""/>
  </r>
  <r>
    <x v="29"/>
    <x v="76"/>
    <x v="0"/>
    <x v="2"/>
    <x v="0"/>
    <s v="org.example:OO_2022_13:src/main/java/project/VIEW/FrameAccount.java"/>
    <s v="231"/>
    <s v="5min"/>
    <s v="OPEN"/>
    <s v=""/>
  </r>
  <r>
    <x v="28"/>
    <x v="75"/>
    <x v="0"/>
    <x v="2"/>
    <x v="0"/>
    <s v="org.example:OO_2022_13:src/main/java/project/VIEW/FrameAccount.java"/>
    <s v="234"/>
    <s v="5min"/>
    <s v="OPEN"/>
    <s v=""/>
  </r>
  <r>
    <x v="2"/>
    <x v="10"/>
    <x v="0"/>
    <x v="1"/>
    <x v="0"/>
    <s v="org.example:OO_2022_13:src/main/java/project/VIEW/FrameAccount.java"/>
    <s v="238"/>
    <s v="0min"/>
    <s v="OPEN"/>
    <s v=""/>
  </r>
  <r>
    <x v="34"/>
    <x v="104"/>
    <x v="0"/>
    <x v="2"/>
    <x v="0"/>
    <s v="org.example:OO_2022_13:src/main/java/project/VIEW/FrameAccount.java"/>
    <s v="247"/>
    <s v="5min"/>
    <s v="OPEN"/>
    <s v=""/>
  </r>
  <r>
    <x v="0"/>
    <x v="0"/>
    <x v="0"/>
    <x v="0"/>
    <x v="0"/>
    <s v="org.example:OO_2022_13:src/main/java/project/VIEW/FrameAscoltiUtenti.java"/>
    <s v="1"/>
    <s v="10min"/>
    <s v="OPEN"/>
    <s v=""/>
  </r>
  <r>
    <x v="1"/>
    <x v="97"/>
    <x v="0"/>
    <x v="0"/>
    <x v="0"/>
    <s v="org.example:OO_2022_13:src/main/java/project/VIEW/FrameAscoltiUtenti.java"/>
    <s v="2"/>
    <s v="2min"/>
    <s v="OPEN"/>
    <s v=""/>
  </r>
  <r>
    <x v="1"/>
    <x v="80"/>
    <x v="0"/>
    <x v="0"/>
    <x v="0"/>
    <s v="org.example:OO_2022_13:src/main/java/project/VIEW/FrameAscoltiUtenti.java"/>
    <s v="4"/>
    <s v="2min"/>
    <s v="OPEN"/>
    <s v=""/>
  </r>
  <r>
    <x v="1"/>
    <x v="129"/>
    <x v="0"/>
    <x v="0"/>
    <x v="0"/>
    <s v="org.example:OO_2022_13:src/main/java/project/VIEW/FrameAscoltiUtenti.java"/>
    <s v="18"/>
    <s v="2min"/>
    <s v="OPEN"/>
    <s v=""/>
  </r>
  <r>
    <x v="1"/>
    <x v="83"/>
    <x v="0"/>
    <x v="0"/>
    <x v="0"/>
    <s v="org.example:OO_2022_13:src/main/java/project/VIEW/FrameAscoltiUtenti.java"/>
    <s v="21"/>
    <s v="2min"/>
    <s v="OPEN"/>
    <s v=""/>
  </r>
  <r>
    <x v="1"/>
    <x v="130"/>
    <x v="0"/>
    <x v="0"/>
    <x v="0"/>
    <s v="org.example:OO_2022_13:src/main/java/project/VIEW/FrameAscoltiUtenti.java"/>
    <s v="26"/>
    <s v="2min"/>
    <s v="OPEN"/>
    <s v=""/>
  </r>
  <r>
    <x v="33"/>
    <x v="101"/>
    <x v="0"/>
    <x v="2"/>
    <x v="0"/>
    <s v="org.example:OO_2022_13:src/main/java/project/VIEW/FrameAscoltiUtenti.java"/>
    <s v="38"/>
    <s v="5min"/>
    <s v="OPEN"/>
    <s v=""/>
  </r>
  <r>
    <x v="31"/>
    <x v="94"/>
    <x v="0"/>
    <x v="4"/>
    <x v="0"/>
    <s v="org.example:OO_2022_13:src/main/java/project/VIEW/FrameAscoltiUtenti.java"/>
    <s v="39"/>
    <s v="30min"/>
    <s v="OPEN"/>
    <s v=""/>
  </r>
  <r>
    <x v="14"/>
    <x v="131"/>
    <x v="0"/>
    <x v="0"/>
    <x v="0"/>
    <s v="org.example:OO_2022_13:src/main/java/project/VIEW/FrameAscoltiUtenti.java"/>
    <s v="41"/>
    <s v="10min"/>
    <s v="OPEN"/>
    <s v=""/>
  </r>
  <r>
    <x v="32"/>
    <x v="132"/>
    <x v="0"/>
    <x v="4"/>
    <x v="0"/>
    <s v="org.example:OO_2022_13:src/main/java/project/VIEW/FrameAscoltiUtenti.java"/>
    <s v="47"/>
    <s v="5min"/>
    <s v="OPEN"/>
    <s v=""/>
  </r>
  <r>
    <x v="2"/>
    <x v="10"/>
    <x v="0"/>
    <x v="1"/>
    <x v="0"/>
    <s v="org.example:OO_2022_13:src/main/java/project/VIEW/FrameAscoltiUtenti.java"/>
    <s v="64"/>
    <s v="0min"/>
    <s v="OPEN"/>
    <s v=""/>
  </r>
  <r>
    <x v="26"/>
    <x v="127"/>
    <x v="1"/>
    <x v="2"/>
    <x v="0"/>
    <s v="org.example:OO_2022_13:src/main/java/project/VIEW/FrameAscoltiUtenti.java"/>
    <s v="67"/>
    <s v="10min"/>
    <s v="OPEN"/>
    <s v=""/>
  </r>
  <r>
    <x v="34"/>
    <x v="104"/>
    <x v="0"/>
    <x v="2"/>
    <x v="0"/>
    <s v="org.example:OO_2022_13:src/main/java/project/VIEW/FrameAscoltiUtenti.java"/>
    <s v="67"/>
    <s v="5min"/>
    <s v="OPEN"/>
    <s v=""/>
  </r>
  <r>
    <x v="28"/>
    <x v="75"/>
    <x v="0"/>
    <x v="2"/>
    <x v="0"/>
    <s v="org.example:OO_2022_13:src/main/java/project/VIEW/FrameAscoltiUtenti.java"/>
    <s v="94"/>
    <s v="5min"/>
    <s v="OPEN"/>
    <s v=""/>
  </r>
  <r>
    <x v="2"/>
    <x v="10"/>
    <x v="0"/>
    <x v="1"/>
    <x v="0"/>
    <s v="org.example:OO_2022_13:src/main/java/project/VIEW/FrameAscoltiUtenti.java"/>
    <s v="110"/>
    <s v="0min"/>
    <s v="OPEN"/>
    <s v=""/>
  </r>
  <r>
    <x v="26"/>
    <x v="133"/>
    <x v="1"/>
    <x v="2"/>
    <x v="0"/>
    <s v="org.example:OO_2022_13:src/main/java/project/VIEW/FrameAscoltiUtenti.java"/>
    <s v="113"/>
    <s v="10min"/>
    <s v="OPEN"/>
    <s v=""/>
  </r>
  <r>
    <x v="34"/>
    <x v="104"/>
    <x v="0"/>
    <x v="2"/>
    <x v="0"/>
    <s v="org.example:OO_2022_13:src/main/java/project/VIEW/FrameAscoltiUtenti.java"/>
    <s v="113"/>
    <s v="5min"/>
    <s v="OPEN"/>
    <s v=""/>
  </r>
  <r>
    <x v="18"/>
    <x v="35"/>
    <x v="0"/>
    <x v="2"/>
    <x v="0"/>
    <s v="org.example:OO_2022_13:src/main/java/project/VIEW/FrameAscoltiUtenti.java"/>
    <s v="122"/>
    <s v="5min"/>
    <s v="OPEN"/>
    <s v=""/>
  </r>
  <r>
    <x v="35"/>
    <x v="134"/>
    <x v="0"/>
    <x v="0"/>
    <x v="0"/>
    <s v="org.example:OO_2022_13:src/main/java/project/VIEW/FrameAscoltiUtenti.java"/>
    <s v="123"/>
    <s v="2min"/>
    <s v="OPEN"/>
    <s v=""/>
  </r>
  <r>
    <x v="0"/>
    <x v="0"/>
    <x v="0"/>
    <x v="0"/>
    <x v="0"/>
    <s v="org.example:OO_2022_13:src/main/java/project/VIEW/FrameGenerico.java"/>
    <s v="1"/>
    <s v="10min"/>
    <s v="OPEN"/>
    <s v=""/>
  </r>
  <r>
    <x v="1"/>
    <x v="107"/>
    <x v="0"/>
    <x v="0"/>
    <x v="0"/>
    <s v="org.example:OO_2022_13:src/main/java/project/VIEW/FrameGenerico.java"/>
    <s v="6"/>
    <s v="2min"/>
    <s v="OPEN"/>
    <s v=""/>
  </r>
  <r>
    <x v="1"/>
    <x v="108"/>
    <x v="0"/>
    <x v="0"/>
    <x v="0"/>
    <s v="org.example:OO_2022_13:src/main/java/project/VIEW/FrameGenerico.java"/>
    <s v="7"/>
    <s v="2min"/>
    <s v="OPEN"/>
    <s v=""/>
  </r>
  <r>
    <x v="1"/>
    <x v="109"/>
    <x v="0"/>
    <x v="0"/>
    <x v="0"/>
    <s v="org.example:OO_2022_13:src/main/java/project/VIEW/FrameGenerico.java"/>
    <s v="9"/>
    <s v="2min"/>
    <s v="OPEN"/>
    <s v=""/>
  </r>
  <r>
    <x v="1"/>
    <x v="50"/>
    <x v="0"/>
    <x v="0"/>
    <x v="0"/>
    <s v="org.example:OO_2022_13:src/main/java/project/VIEW/FrameGenerico.java"/>
    <s v="15"/>
    <s v="2min"/>
    <s v="OPEN"/>
    <s v=""/>
  </r>
  <r>
    <x v="1"/>
    <x v="135"/>
    <x v="0"/>
    <x v="0"/>
    <x v="0"/>
    <s v="org.example:OO_2022_13:src/main/java/project/VIEW/FrameGenerico.java"/>
    <s v="16"/>
    <s v="2min"/>
    <s v="OPEN"/>
    <s v=""/>
  </r>
  <r>
    <x v="1"/>
    <x v="136"/>
    <x v="0"/>
    <x v="0"/>
    <x v="0"/>
    <s v="org.example:OO_2022_13:src/main/java/project/VIEW/FrameGenerico.java"/>
    <s v="17"/>
    <s v="2min"/>
    <s v="OPEN"/>
    <s v=""/>
  </r>
  <r>
    <x v="1"/>
    <x v="50"/>
    <x v="0"/>
    <x v="0"/>
    <x v="0"/>
    <s v="org.example:OO_2022_13:src/main/java/project/VIEW/FrameGenerico.java"/>
    <s v="19"/>
    <s v="2min"/>
    <s v="OPEN"/>
    <s v=""/>
  </r>
  <r>
    <x v="1"/>
    <x v="137"/>
    <x v="0"/>
    <x v="0"/>
    <x v="0"/>
    <s v="org.example:OO_2022_13:src/main/java/project/VIEW/FrameGenerico.java"/>
    <s v="22"/>
    <s v="2min"/>
    <s v="OPEN"/>
    <s v=""/>
  </r>
  <r>
    <x v="1"/>
    <x v="50"/>
    <x v="0"/>
    <x v="0"/>
    <x v="0"/>
    <s v="org.example:OO_2022_13:src/main/java/project/VIEW/FrameGenerico.java"/>
    <s v="23"/>
    <s v="2min"/>
    <s v="OPEN"/>
    <s v=""/>
  </r>
  <r>
    <x v="1"/>
    <x v="50"/>
    <x v="0"/>
    <x v="0"/>
    <x v="0"/>
    <s v="org.example:OO_2022_13:src/main/java/project/VIEW/FrameGenerico.java"/>
    <s v="25"/>
    <s v="2min"/>
    <s v="OPEN"/>
    <s v=""/>
  </r>
  <r>
    <x v="1"/>
    <x v="60"/>
    <x v="0"/>
    <x v="0"/>
    <x v="0"/>
    <s v="org.example:OO_2022_13:src/main/java/project/VIEW/FrameGenerico.java"/>
    <s v="26"/>
    <s v="2min"/>
    <s v="OPEN"/>
    <s v=""/>
  </r>
  <r>
    <x v="1"/>
    <x v="50"/>
    <x v="0"/>
    <x v="0"/>
    <x v="0"/>
    <s v="org.example:OO_2022_13:src/main/java/project/VIEW/FrameGenerico.java"/>
    <s v="27"/>
    <s v="2min"/>
    <s v="OPEN"/>
    <s v=""/>
  </r>
  <r>
    <x v="1"/>
    <x v="50"/>
    <x v="0"/>
    <x v="0"/>
    <x v="0"/>
    <s v="org.example:OO_2022_13:src/main/java/project/VIEW/FrameGenerico.java"/>
    <s v="28"/>
    <s v="2min"/>
    <s v="OPEN"/>
    <s v=""/>
  </r>
  <r>
    <x v="1"/>
    <x v="50"/>
    <x v="0"/>
    <x v="0"/>
    <x v="0"/>
    <s v="org.example:OO_2022_13:src/main/java/project/VIEW/FrameGenerico.java"/>
    <s v="29"/>
    <s v="2min"/>
    <s v="OPEN"/>
    <s v=""/>
  </r>
  <r>
    <x v="1"/>
    <x v="50"/>
    <x v="0"/>
    <x v="0"/>
    <x v="0"/>
    <s v="org.example:OO_2022_13:src/main/java/project/VIEW/FrameGenerico.java"/>
    <s v="30"/>
    <s v="2min"/>
    <s v="OPEN"/>
    <s v=""/>
  </r>
  <r>
    <x v="1"/>
    <x v="112"/>
    <x v="0"/>
    <x v="0"/>
    <x v="0"/>
    <s v="org.example:OO_2022_13:src/main/java/project/VIEW/FrameGenerico.java"/>
    <s v="31"/>
    <s v="2min"/>
    <s v="OPEN"/>
    <s v=""/>
  </r>
  <r>
    <x v="1"/>
    <x v="138"/>
    <x v="0"/>
    <x v="0"/>
    <x v="0"/>
    <s v="org.example:OO_2022_13:src/main/java/project/VIEW/FrameGenerico.java"/>
    <s v="32"/>
    <s v="2min"/>
    <s v="OPEN"/>
    <s v=""/>
  </r>
  <r>
    <x v="1"/>
    <x v="61"/>
    <x v="0"/>
    <x v="0"/>
    <x v="0"/>
    <s v="org.example:OO_2022_13:src/main/java/project/VIEW/FrameGenerico.java"/>
    <s v="35"/>
    <s v="2min"/>
    <s v="OPEN"/>
    <s v=""/>
  </r>
  <r>
    <x v="1"/>
    <x v="139"/>
    <x v="0"/>
    <x v="0"/>
    <x v="0"/>
    <s v="org.example:OO_2022_13:src/main/java/project/VIEW/FrameGenerico.java"/>
    <s v="39"/>
    <s v="2min"/>
    <s v="OPEN"/>
    <s v=""/>
  </r>
  <r>
    <x v="1"/>
    <x v="140"/>
    <x v="0"/>
    <x v="0"/>
    <x v="0"/>
    <s v="org.example:OO_2022_13:src/main/java/project/VIEW/FrameGenerico.java"/>
    <s v="47"/>
    <s v="2min"/>
    <s v="OPEN"/>
    <s v=""/>
  </r>
  <r>
    <x v="1"/>
    <x v="114"/>
    <x v="0"/>
    <x v="0"/>
    <x v="0"/>
    <s v="org.example:OO_2022_13:src/main/java/project/VIEW/FrameGenerico.java"/>
    <s v="48"/>
    <s v="2min"/>
    <s v="OPEN"/>
    <s v=""/>
  </r>
  <r>
    <x v="1"/>
    <x v="50"/>
    <x v="0"/>
    <x v="0"/>
    <x v="0"/>
    <s v="org.example:OO_2022_13:src/main/java/project/VIEW/FrameGenerico.java"/>
    <s v="50"/>
    <s v="2min"/>
    <s v="OPEN"/>
    <s v=""/>
  </r>
  <r>
    <x v="1"/>
    <x v="50"/>
    <x v="0"/>
    <x v="0"/>
    <x v="0"/>
    <s v="org.example:OO_2022_13:src/main/java/project/VIEW/FrameGenerico.java"/>
    <s v="53"/>
    <s v="2min"/>
    <s v="OPEN"/>
    <s v=""/>
  </r>
  <r>
    <x v="1"/>
    <x v="109"/>
    <x v="0"/>
    <x v="0"/>
    <x v="0"/>
    <s v="org.example:OO_2022_13:src/main/java/project/VIEW/FrameGenerico.java"/>
    <s v="54"/>
    <s v="2min"/>
    <s v="OPEN"/>
    <s v=""/>
  </r>
  <r>
    <x v="1"/>
    <x v="50"/>
    <x v="0"/>
    <x v="0"/>
    <x v="0"/>
    <s v="org.example:OO_2022_13:src/main/java/project/VIEW/FrameGenerico.java"/>
    <s v="55"/>
    <s v="2min"/>
    <s v="OPEN"/>
    <s v=""/>
  </r>
  <r>
    <x v="1"/>
    <x v="50"/>
    <x v="0"/>
    <x v="0"/>
    <x v="0"/>
    <s v="org.example:OO_2022_13:src/main/java/project/VIEW/FrameGenerico.java"/>
    <s v="56"/>
    <s v="2min"/>
    <s v="OPEN"/>
    <s v=""/>
  </r>
  <r>
    <x v="1"/>
    <x v="115"/>
    <x v="0"/>
    <x v="0"/>
    <x v="0"/>
    <s v="org.example:OO_2022_13:src/main/java/project/VIEW/FrameGenerico.java"/>
    <s v="59"/>
    <s v="2min"/>
    <s v="OPEN"/>
    <s v=""/>
  </r>
  <r>
    <x v="1"/>
    <x v="116"/>
    <x v="0"/>
    <x v="0"/>
    <x v="0"/>
    <s v="org.example:OO_2022_13:src/main/java/project/VIEW/FrameGenerico.java"/>
    <s v="60"/>
    <s v="2min"/>
    <s v="OPEN"/>
    <s v=""/>
  </r>
  <r>
    <x v="1"/>
    <x v="117"/>
    <x v="0"/>
    <x v="0"/>
    <x v="0"/>
    <s v="org.example:OO_2022_13:src/main/java/project/VIEW/FrameGenerico.java"/>
    <s v="61"/>
    <s v="2min"/>
    <s v="OPEN"/>
    <s v=""/>
  </r>
  <r>
    <x v="1"/>
    <x v="118"/>
    <x v="0"/>
    <x v="0"/>
    <x v="0"/>
    <s v="org.example:OO_2022_13:src/main/java/project/VIEW/FrameGenerico.java"/>
    <s v="62"/>
    <s v="2min"/>
    <s v="OPEN"/>
    <s v=""/>
  </r>
  <r>
    <x v="1"/>
    <x v="141"/>
    <x v="0"/>
    <x v="0"/>
    <x v="0"/>
    <s v="org.example:OO_2022_13:src/main/java/project/VIEW/FrameGenerico.java"/>
    <s v="63"/>
    <s v="2min"/>
    <s v="OPEN"/>
    <s v=""/>
  </r>
  <r>
    <x v="1"/>
    <x v="142"/>
    <x v="0"/>
    <x v="0"/>
    <x v="0"/>
    <s v="org.example:OO_2022_13:src/main/java/project/VIEW/FrameGenerico.java"/>
    <s v="65"/>
    <s v="2min"/>
    <s v="OPEN"/>
    <s v=""/>
  </r>
  <r>
    <x v="1"/>
    <x v="143"/>
    <x v="0"/>
    <x v="0"/>
    <x v="0"/>
    <s v="org.example:OO_2022_13:src/main/java/project/VIEW/FrameGenerico.java"/>
    <s v="66"/>
    <s v="2min"/>
    <s v="OPEN"/>
    <s v=""/>
  </r>
  <r>
    <x v="1"/>
    <x v="119"/>
    <x v="0"/>
    <x v="0"/>
    <x v="0"/>
    <s v="org.example:OO_2022_13:src/main/java/project/VIEW/FrameGenerico.java"/>
    <s v="67"/>
    <s v="2min"/>
    <s v="OPEN"/>
    <s v=""/>
  </r>
  <r>
    <x v="1"/>
    <x v="144"/>
    <x v="0"/>
    <x v="0"/>
    <x v="0"/>
    <s v="org.example:OO_2022_13:src/main/java/project/VIEW/FrameGenerico.java"/>
    <s v="68"/>
    <s v="2min"/>
    <s v="OPEN"/>
    <s v=""/>
  </r>
  <r>
    <x v="1"/>
    <x v="50"/>
    <x v="0"/>
    <x v="0"/>
    <x v="0"/>
    <s v="org.example:OO_2022_13:src/main/java/project/VIEW/FrameGenerico.java"/>
    <s v="71"/>
    <s v="2min"/>
    <s v="OPEN"/>
    <s v=""/>
  </r>
  <r>
    <x v="1"/>
    <x v="120"/>
    <x v="0"/>
    <x v="0"/>
    <x v="0"/>
    <s v="org.example:OO_2022_13:src/main/java/project/VIEW/FrameGenerico.java"/>
    <s v="72"/>
    <s v="2min"/>
    <s v="OPEN"/>
    <s v=""/>
  </r>
  <r>
    <x v="1"/>
    <x v="121"/>
    <x v="0"/>
    <x v="0"/>
    <x v="0"/>
    <s v="org.example:OO_2022_13:src/main/java/project/VIEW/FrameGenerico.java"/>
    <s v="73"/>
    <s v="2min"/>
    <s v="OPEN"/>
    <s v=""/>
  </r>
  <r>
    <x v="1"/>
    <x v="50"/>
    <x v="0"/>
    <x v="0"/>
    <x v="0"/>
    <s v="org.example:OO_2022_13:src/main/java/project/VIEW/FrameGenerico.java"/>
    <s v="76"/>
    <s v="2min"/>
    <s v="OPEN"/>
    <s v=""/>
  </r>
  <r>
    <x v="1"/>
    <x v="122"/>
    <x v="0"/>
    <x v="0"/>
    <x v="0"/>
    <s v="org.example:OO_2022_13:src/main/java/project/VIEW/FrameGenerico.java"/>
    <s v="78"/>
    <s v="2min"/>
    <s v="OPEN"/>
    <s v=""/>
  </r>
  <r>
    <x v="1"/>
    <x v="123"/>
    <x v="0"/>
    <x v="0"/>
    <x v="0"/>
    <s v="org.example:OO_2022_13:src/main/java/project/VIEW/FrameGenerico.java"/>
    <s v="79"/>
    <s v="2min"/>
    <s v="OPEN"/>
    <s v=""/>
  </r>
  <r>
    <x v="1"/>
    <x v="50"/>
    <x v="0"/>
    <x v="0"/>
    <x v="0"/>
    <s v="org.example:OO_2022_13:src/main/java/project/VIEW/FrameGenerico.java"/>
    <s v="86"/>
    <s v="2min"/>
    <s v="OPEN"/>
    <s v=""/>
  </r>
  <r>
    <x v="1"/>
    <x v="50"/>
    <x v="0"/>
    <x v="0"/>
    <x v="0"/>
    <s v="org.example:OO_2022_13:src/main/java/project/VIEW/FrameGenerico.java"/>
    <s v="87"/>
    <s v="2min"/>
    <s v="OPEN"/>
    <s v=""/>
  </r>
  <r>
    <x v="1"/>
    <x v="74"/>
    <x v="0"/>
    <x v="0"/>
    <x v="0"/>
    <s v="org.example:OO_2022_13:src/main/java/project/VIEW/FrameGenerico.java"/>
    <s v="88"/>
    <s v="2min"/>
    <s v="OPEN"/>
    <s v=""/>
  </r>
  <r>
    <x v="1"/>
    <x v="145"/>
    <x v="0"/>
    <x v="0"/>
    <x v="0"/>
    <s v="org.example:OO_2022_13:src/main/java/project/VIEW/FrameGenerico.java"/>
    <s v="89"/>
    <s v="2min"/>
    <s v="OPEN"/>
    <s v=""/>
  </r>
  <r>
    <x v="1"/>
    <x v="146"/>
    <x v="0"/>
    <x v="0"/>
    <x v="0"/>
    <s v="org.example:OO_2022_13:src/main/java/project/VIEW/FrameGenerico.java"/>
    <s v="91"/>
    <s v="2min"/>
    <s v="OPEN"/>
    <s v=""/>
  </r>
  <r>
    <x v="1"/>
    <x v="147"/>
    <x v="0"/>
    <x v="0"/>
    <x v="0"/>
    <s v="org.example:OO_2022_13:src/main/java/project/VIEW/FrameGenerico.java"/>
    <s v="92"/>
    <s v="2min"/>
    <s v="OPEN"/>
    <s v=""/>
  </r>
  <r>
    <x v="1"/>
    <x v="148"/>
    <x v="0"/>
    <x v="0"/>
    <x v="0"/>
    <s v="org.example:OO_2022_13:src/main/java/project/VIEW/FrameGenerico.java"/>
    <s v="93"/>
    <s v="2min"/>
    <s v="OPEN"/>
    <s v=""/>
  </r>
  <r>
    <x v="31"/>
    <x v="94"/>
    <x v="0"/>
    <x v="4"/>
    <x v="0"/>
    <s v="org.example:OO_2022_13:src/main/java/project/VIEW/FrameGenerico.java"/>
    <s v="105"/>
    <s v="30min"/>
    <s v="OPEN"/>
    <s v=""/>
  </r>
  <r>
    <x v="31"/>
    <x v="124"/>
    <x v="0"/>
    <x v="4"/>
    <x v="0"/>
    <s v="org.example:OO_2022_13:src/main/java/project/VIEW/FrameGenerico.java"/>
    <s v="109"/>
    <s v="30min"/>
    <s v="OPEN"/>
    <s v=""/>
  </r>
  <r>
    <x v="31"/>
    <x v="149"/>
    <x v="0"/>
    <x v="4"/>
    <x v="0"/>
    <s v="org.example:OO_2022_13:src/main/java/project/VIEW/FrameGenerico.java"/>
    <s v="111"/>
    <s v="30min"/>
    <s v="OPEN"/>
    <s v=""/>
  </r>
  <r>
    <x v="31"/>
    <x v="150"/>
    <x v="0"/>
    <x v="4"/>
    <x v="0"/>
    <s v="org.example:OO_2022_13:src/main/java/project/VIEW/FrameGenerico.java"/>
    <s v="117"/>
    <s v="30min"/>
    <s v="OPEN"/>
    <s v=""/>
  </r>
  <r>
    <x v="31"/>
    <x v="151"/>
    <x v="0"/>
    <x v="4"/>
    <x v="0"/>
    <s v="org.example:OO_2022_13:src/main/java/project/VIEW/FrameGenerico.java"/>
    <s v="118"/>
    <s v="30min"/>
    <s v="OPEN"/>
    <s v=""/>
  </r>
  <r>
    <x v="31"/>
    <x v="152"/>
    <x v="0"/>
    <x v="4"/>
    <x v="0"/>
    <s v="org.example:OO_2022_13:src/main/java/project/VIEW/FrameGenerico.java"/>
    <s v="121"/>
    <s v="30min"/>
    <s v="OPEN"/>
    <s v=""/>
  </r>
  <r>
    <x v="31"/>
    <x v="153"/>
    <x v="0"/>
    <x v="4"/>
    <x v="0"/>
    <s v="org.example:OO_2022_13:src/main/java/project/VIEW/FrameGenerico.java"/>
    <s v="122"/>
    <s v="30min"/>
    <s v="OPEN"/>
    <s v=""/>
  </r>
  <r>
    <x v="31"/>
    <x v="126"/>
    <x v="0"/>
    <x v="4"/>
    <x v="0"/>
    <s v="org.example:OO_2022_13:src/main/java/project/VIEW/FrameGenerico.java"/>
    <s v="124"/>
    <s v="30min"/>
    <s v="OPEN"/>
    <s v=""/>
  </r>
  <r>
    <x v="9"/>
    <x v="154"/>
    <x v="0"/>
    <x v="4"/>
    <x v="0"/>
    <s v="org.example:OO_2022_13:src/main/java/project/VIEW/FrameGenerico.java"/>
    <s v="125"/>
    <s v="1h44min"/>
    <s v="OPEN"/>
    <s v=""/>
  </r>
  <r>
    <x v="32"/>
    <x v="95"/>
    <x v="0"/>
    <x v="4"/>
    <x v="0"/>
    <s v="org.example:OO_2022_13:src/main/java/project/VIEW/FrameGenerico.java"/>
    <s v="130"/>
    <s v="5min"/>
    <s v="OPEN"/>
    <s v=""/>
  </r>
  <r>
    <x v="10"/>
    <x v="155"/>
    <x v="0"/>
    <x v="4"/>
    <x v="0"/>
    <s v="org.example:OO_2022_13:src/main/java/project/VIEW/FrameGenerico.java"/>
    <s v="141"/>
    <s v="22min"/>
    <s v="OPEN"/>
    <s v=""/>
  </r>
  <r>
    <x v="34"/>
    <x v="104"/>
    <x v="0"/>
    <x v="2"/>
    <x v="0"/>
    <s v="org.example:OO_2022_13:src/main/java/project/VIEW/FrameGenerico.java"/>
    <s v="165"/>
    <s v="5min"/>
    <s v="OPEN"/>
    <s v=""/>
  </r>
  <r>
    <x v="2"/>
    <x v="10"/>
    <x v="0"/>
    <x v="1"/>
    <x v="0"/>
    <s v="org.example:OO_2022_13:src/main/java/project/VIEW/FrameGenerico.java"/>
    <s v="199"/>
    <s v="0min"/>
    <s v="OPEN"/>
    <s v=""/>
  </r>
  <r>
    <x v="34"/>
    <x v="104"/>
    <x v="0"/>
    <x v="2"/>
    <x v="0"/>
    <s v="org.example:OO_2022_13:src/main/java/project/VIEW/FrameGenerico.java"/>
    <s v="202"/>
    <s v="5min"/>
    <s v="OPEN"/>
    <s v=""/>
  </r>
  <r>
    <x v="26"/>
    <x v="127"/>
    <x v="1"/>
    <x v="2"/>
    <x v="0"/>
    <s v="org.example:OO_2022_13:src/main/java/project/VIEW/FrameGenerico.java"/>
    <s v="202"/>
    <s v="10min"/>
    <s v="OPEN"/>
    <s v=""/>
  </r>
  <r>
    <x v="2"/>
    <x v="10"/>
    <x v="0"/>
    <x v="1"/>
    <x v="0"/>
    <s v="org.example:OO_2022_13:src/main/java/project/VIEW/FrameGenerico.java"/>
    <s v="223"/>
    <s v="0min"/>
    <s v="OPEN"/>
    <s v=""/>
  </r>
  <r>
    <x v="34"/>
    <x v="104"/>
    <x v="0"/>
    <x v="2"/>
    <x v="0"/>
    <s v="org.example:OO_2022_13:src/main/java/project/VIEW/FrameGenerico.java"/>
    <s v="226"/>
    <s v="5min"/>
    <s v="OPEN"/>
    <s v=""/>
  </r>
  <r>
    <x v="26"/>
    <x v="156"/>
    <x v="1"/>
    <x v="2"/>
    <x v="0"/>
    <s v="org.example:OO_2022_13:src/main/java/project/VIEW/FrameGenerico.java"/>
    <s v="226"/>
    <s v="10min"/>
    <s v="OPEN"/>
    <s v=""/>
  </r>
  <r>
    <x v="2"/>
    <x v="10"/>
    <x v="0"/>
    <x v="1"/>
    <x v="0"/>
    <s v="org.example:OO_2022_13:src/main/java/project/VIEW/FrameGenerico.java"/>
    <s v="269"/>
    <s v="0min"/>
    <s v="OPEN"/>
    <s v=""/>
  </r>
  <r>
    <x v="34"/>
    <x v="104"/>
    <x v="0"/>
    <x v="2"/>
    <x v="0"/>
    <s v="org.example:OO_2022_13:src/main/java/project/VIEW/FrameGenerico.java"/>
    <s v="273"/>
    <s v="5min"/>
    <s v="OPEN"/>
    <s v=""/>
  </r>
  <r>
    <x v="26"/>
    <x v="157"/>
    <x v="1"/>
    <x v="2"/>
    <x v="0"/>
    <s v="org.example:OO_2022_13:src/main/java/project/VIEW/FrameGenerico.java"/>
    <s v="273"/>
    <s v="10min"/>
    <s v="OPEN"/>
    <s v=""/>
  </r>
  <r>
    <x v="26"/>
    <x v="158"/>
    <x v="1"/>
    <x v="2"/>
    <x v="0"/>
    <s v="org.example:OO_2022_13:src/main/java/project/VIEW/FrameGenerico.java"/>
    <s v="274"/>
    <s v="10min"/>
    <s v="OPEN"/>
    <s v=""/>
  </r>
  <r>
    <x v="34"/>
    <x v="104"/>
    <x v="0"/>
    <x v="2"/>
    <x v="0"/>
    <s v="org.example:OO_2022_13:src/main/java/project/VIEW/FrameGenerico.java"/>
    <s v="274"/>
    <s v="5min"/>
    <s v="OPEN"/>
    <s v=""/>
  </r>
  <r>
    <x v="36"/>
    <x v="159"/>
    <x v="0"/>
    <x v="0"/>
    <x v="0"/>
    <s v="org.example:OO_2022_13:src/main/java/project/VIEW/FrameGenerico.java"/>
    <s v="332"/>
    <s v="5min"/>
    <s v="OPEN"/>
    <s v=""/>
  </r>
  <r>
    <x v="37"/>
    <x v="160"/>
    <x v="0"/>
    <x v="0"/>
    <x v="0"/>
    <s v="org.example:OO_2022_13:src/main/java/project/VIEW/FrameGenerico.java"/>
    <s v="332"/>
    <s v="2min"/>
    <s v="OPEN"/>
    <s v=""/>
  </r>
  <r>
    <x v="15"/>
    <x v="26"/>
    <x v="0"/>
    <x v="0"/>
    <x v="0"/>
    <s v="org.example:OO_2022_13:src/main/java/project/VIEW/FrameGenerico.java"/>
    <s v="332"/>
    <s v="5min"/>
    <s v="OPEN"/>
    <s v=""/>
  </r>
  <r>
    <x v="28"/>
    <x v="75"/>
    <x v="0"/>
    <x v="2"/>
    <x v="0"/>
    <s v="org.example:OO_2022_13:src/main/java/project/VIEW/FrameGenerico.java"/>
    <s v="375"/>
    <s v="5min"/>
    <s v="OPEN"/>
    <s v=""/>
  </r>
  <r>
    <x v="2"/>
    <x v="10"/>
    <x v="0"/>
    <x v="1"/>
    <x v="0"/>
    <s v="org.example:OO_2022_13:src/main/java/project/VIEW/FrameGenerico.java"/>
    <s v="379"/>
    <s v="0min"/>
    <s v="OPEN"/>
    <s v=""/>
  </r>
  <r>
    <x v="2"/>
    <x v="10"/>
    <x v="0"/>
    <x v="1"/>
    <x v="0"/>
    <s v="org.example:OO_2022_13:src/main/java/project/VIEW/FrameGenerico.java"/>
    <s v="387"/>
    <s v="0min"/>
    <s v="OPEN"/>
    <s v=""/>
  </r>
  <r>
    <x v="6"/>
    <x v="161"/>
    <x v="0"/>
    <x v="0"/>
    <x v="0"/>
    <s v="org.example:OO_2022_13:src/main/java/project/VIEW/FrameGenerico.java"/>
    <s v="389"/>
    <s v="5min"/>
    <s v="OPEN"/>
    <s v=""/>
  </r>
  <r>
    <x v="2"/>
    <x v="10"/>
    <x v="0"/>
    <x v="1"/>
    <x v="0"/>
    <s v="org.example:OO_2022_13:src/main/java/project/VIEW/FrameGenerico.java"/>
    <s v="390"/>
    <s v="0min"/>
    <s v="OPEN"/>
    <s v=""/>
  </r>
  <r>
    <x v="6"/>
    <x v="161"/>
    <x v="0"/>
    <x v="0"/>
    <x v="0"/>
    <s v="org.example:OO_2022_13:src/main/java/project/VIEW/FrameGenerico.java"/>
    <s v="392"/>
    <s v="5min"/>
    <s v="OPEN"/>
    <s v=""/>
  </r>
  <r>
    <x v="2"/>
    <x v="10"/>
    <x v="0"/>
    <x v="1"/>
    <x v="0"/>
    <s v="org.example:OO_2022_13:src/main/java/project/VIEW/FrameGenerico.java"/>
    <s v="393"/>
    <s v="0min"/>
    <s v="OPEN"/>
    <s v=""/>
  </r>
  <r>
    <x v="28"/>
    <x v="75"/>
    <x v="0"/>
    <x v="2"/>
    <x v="0"/>
    <s v="org.example:OO_2022_13:src/main/java/project/VIEW/FrameGenerico.java"/>
    <s v="406"/>
    <s v="5min"/>
    <s v="OPEN"/>
    <s v=""/>
  </r>
  <r>
    <x v="2"/>
    <x v="10"/>
    <x v="0"/>
    <x v="1"/>
    <x v="0"/>
    <s v="org.example:OO_2022_13:src/main/java/project/VIEW/FrameGenerico.java"/>
    <s v="410"/>
    <s v="0min"/>
    <s v="OPEN"/>
    <s v=""/>
  </r>
  <r>
    <x v="2"/>
    <x v="10"/>
    <x v="0"/>
    <x v="1"/>
    <x v="0"/>
    <s v="org.example:OO_2022_13:src/main/java/project/VIEW/FrameGenerico.java"/>
    <s v="417"/>
    <s v="0min"/>
    <s v="OPEN"/>
    <s v=""/>
  </r>
  <r>
    <x v="6"/>
    <x v="162"/>
    <x v="0"/>
    <x v="0"/>
    <x v="0"/>
    <s v="org.example:OO_2022_13:src/main/java/project/VIEW/FrameGenerico.java"/>
    <s v="419"/>
    <s v="5min"/>
    <s v="OPEN"/>
    <s v=""/>
  </r>
  <r>
    <x v="2"/>
    <x v="10"/>
    <x v="0"/>
    <x v="1"/>
    <x v="0"/>
    <s v="org.example:OO_2022_13:src/main/java/project/VIEW/FrameGenerico.java"/>
    <s v="420"/>
    <s v="0min"/>
    <s v="OPEN"/>
    <s v=""/>
  </r>
  <r>
    <x v="6"/>
    <x v="162"/>
    <x v="0"/>
    <x v="0"/>
    <x v="0"/>
    <s v="org.example:OO_2022_13:src/main/java/project/VIEW/FrameGenerico.java"/>
    <s v="422"/>
    <s v="5min"/>
    <s v="OPEN"/>
    <s v=""/>
  </r>
  <r>
    <x v="2"/>
    <x v="10"/>
    <x v="0"/>
    <x v="1"/>
    <x v="0"/>
    <s v="org.example:OO_2022_13:src/main/java/project/VIEW/FrameGenerico.java"/>
    <s v="423"/>
    <s v="0min"/>
    <s v="OPEN"/>
    <s v=""/>
  </r>
  <r>
    <x v="2"/>
    <x v="10"/>
    <x v="0"/>
    <x v="1"/>
    <x v="0"/>
    <s v="org.example:OO_2022_13:src/main/java/project/VIEW/FrameGenerico.java"/>
    <s v="441"/>
    <s v="0min"/>
    <s v="OPEN"/>
    <s v=""/>
  </r>
  <r>
    <x v="2"/>
    <x v="10"/>
    <x v="0"/>
    <x v="1"/>
    <x v="0"/>
    <s v="org.example:OO_2022_13:src/main/java/project/VIEW/FrameGenerico.java"/>
    <s v="447"/>
    <s v="0min"/>
    <s v="OPEN"/>
    <s v=""/>
  </r>
  <r>
    <x v="2"/>
    <x v="10"/>
    <x v="0"/>
    <x v="1"/>
    <x v="0"/>
    <s v="org.example:OO_2022_13:src/main/java/project/VIEW/FrameGenerico.java"/>
    <s v="458"/>
    <s v="0min"/>
    <s v="OPEN"/>
    <s v=""/>
  </r>
  <r>
    <x v="2"/>
    <x v="10"/>
    <x v="0"/>
    <x v="1"/>
    <x v="0"/>
    <s v="org.example:OO_2022_13:src/main/java/project/VIEW/FrameGenerico.java"/>
    <s v="464"/>
    <s v="0min"/>
    <s v="OPEN"/>
    <s v=""/>
  </r>
  <r>
    <x v="2"/>
    <x v="10"/>
    <x v="0"/>
    <x v="1"/>
    <x v="0"/>
    <s v="org.example:OO_2022_13:src/main/java/project/VIEW/FrameGenerico.java"/>
    <s v="470"/>
    <s v="0min"/>
    <s v="OPEN"/>
    <s v=""/>
  </r>
  <r>
    <x v="2"/>
    <x v="10"/>
    <x v="0"/>
    <x v="1"/>
    <x v="0"/>
    <s v="org.example:OO_2022_13:src/main/java/project/VIEW/FrameGenerico.java"/>
    <s v="480"/>
    <s v="0min"/>
    <s v="OPEN"/>
    <s v=""/>
  </r>
  <r>
    <x v="2"/>
    <x v="10"/>
    <x v="0"/>
    <x v="1"/>
    <x v="0"/>
    <s v="org.example:OO_2022_13:src/main/java/project/VIEW/FrameGenerico.java"/>
    <s v="487"/>
    <s v="0min"/>
    <s v="OPEN"/>
    <s v=""/>
  </r>
  <r>
    <x v="2"/>
    <x v="10"/>
    <x v="0"/>
    <x v="1"/>
    <x v="0"/>
    <s v="org.example:OO_2022_13:src/main/java/project/VIEW/FrameGenerico.java"/>
    <s v="493"/>
    <s v="0min"/>
    <s v="OPEN"/>
    <s v=""/>
  </r>
  <r>
    <x v="2"/>
    <x v="10"/>
    <x v="0"/>
    <x v="1"/>
    <x v="0"/>
    <s v="org.example:OO_2022_13:src/main/java/project/VIEW/FrameGenerico.java"/>
    <s v="499"/>
    <s v="0min"/>
    <s v="OPEN"/>
    <s v=""/>
  </r>
  <r>
    <x v="2"/>
    <x v="10"/>
    <x v="0"/>
    <x v="1"/>
    <x v="0"/>
    <s v="org.example:OO_2022_13:src/main/java/project/VIEW/FrameGenerico.java"/>
    <s v="505"/>
    <s v="0min"/>
    <s v="OPEN"/>
    <s v=""/>
  </r>
  <r>
    <x v="28"/>
    <x v="75"/>
    <x v="0"/>
    <x v="2"/>
    <x v="0"/>
    <s v="org.example:OO_2022_13:src/main/java/project/VIEW/FrameGenerico.java"/>
    <s v="513"/>
    <s v="5min"/>
    <s v="OPEN"/>
    <s v=""/>
  </r>
  <r>
    <x v="2"/>
    <x v="10"/>
    <x v="0"/>
    <x v="1"/>
    <x v="0"/>
    <s v="org.example:OO_2022_13:src/main/java/project/VIEW/FrameGenerico.java"/>
    <s v="517"/>
    <s v="0min"/>
    <s v="OPEN"/>
    <s v=""/>
  </r>
  <r>
    <x v="2"/>
    <x v="10"/>
    <x v="0"/>
    <x v="1"/>
    <x v="0"/>
    <s v="org.example:OO_2022_13:src/main/java/project/VIEW/FrameGenerico.java"/>
    <s v="525"/>
    <s v="0min"/>
    <s v="OPEN"/>
    <s v=""/>
  </r>
  <r>
    <x v="6"/>
    <x v="163"/>
    <x v="0"/>
    <x v="0"/>
    <x v="0"/>
    <s v="org.example:OO_2022_13:src/main/java/project/VIEW/FrameGenerico.java"/>
    <s v="527"/>
    <s v="5min"/>
    <s v="OPEN"/>
    <s v=""/>
  </r>
  <r>
    <x v="2"/>
    <x v="10"/>
    <x v="0"/>
    <x v="1"/>
    <x v="0"/>
    <s v="org.example:OO_2022_13:src/main/java/project/VIEW/FrameGenerico.java"/>
    <s v="528"/>
    <s v="0min"/>
    <s v="OPEN"/>
    <s v=""/>
  </r>
  <r>
    <x v="6"/>
    <x v="163"/>
    <x v="0"/>
    <x v="0"/>
    <x v="0"/>
    <s v="org.example:OO_2022_13:src/main/java/project/VIEW/FrameGenerico.java"/>
    <s v="530"/>
    <s v="5min"/>
    <s v="OPEN"/>
    <s v=""/>
  </r>
  <r>
    <x v="2"/>
    <x v="10"/>
    <x v="0"/>
    <x v="1"/>
    <x v="0"/>
    <s v="org.example:OO_2022_13:src/main/java/project/VIEW/FrameGenerico.java"/>
    <s v="531"/>
    <s v="0min"/>
    <s v="OPEN"/>
    <s v=""/>
  </r>
  <r>
    <x v="2"/>
    <x v="10"/>
    <x v="0"/>
    <x v="1"/>
    <x v="0"/>
    <s v="org.example:OO_2022_13:src/main/java/project/VIEW/FrameGenerico.java"/>
    <s v="549"/>
    <s v="0min"/>
    <s v="OPEN"/>
    <s v=""/>
  </r>
  <r>
    <x v="2"/>
    <x v="10"/>
    <x v="0"/>
    <x v="1"/>
    <x v="0"/>
    <s v="org.example:OO_2022_13:src/main/java/project/VIEW/FrameGenerico.java"/>
    <s v="555"/>
    <s v="0min"/>
    <s v="OPEN"/>
    <s v=""/>
  </r>
  <r>
    <x v="38"/>
    <x v="164"/>
    <x v="0"/>
    <x v="2"/>
    <x v="0"/>
    <s v="org.example:OO_2022_13:src/main/java/project/VIEW/FrameGenerico.java"/>
    <s v="558"/>
    <s v="5min"/>
    <s v="OPEN"/>
    <s v=""/>
  </r>
  <r>
    <x v="18"/>
    <x v="35"/>
    <x v="0"/>
    <x v="2"/>
    <x v="0"/>
    <s v="org.example:OO_2022_13:src/main/java/project/VIEW/FrameGenerico.java"/>
    <s v="563"/>
    <s v="5min"/>
    <s v="OPEN"/>
    <s v=""/>
  </r>
  <r>
    <x v="16"/>
    <x v="165"/>
    <x v="0"/>
    <x v="2"/>
    <x v="0"/>
    <s v="org.example:OO_2022_13:src/main/java/project/VIEW/FrameGenerico.java"/>
    <s v="564"/>
    <s v="15min"/>
    <s v="OPEN"/>
    <s v=""/>
  </r>
  <r>
    <x v="17"/>
    <x v="166"/>
    <x v="0"/>
    <x v="0"/>
    <x v="0"/>
    <s v="org.example:OO_2022_13:src/main/java/project/VIEW/FrameGenerico.java"/>
    <s v="564"/>
    <s v="5min"/>
    <s v="OPEN"/>
    <s v=""/>
  </r>
  <r>
    <x v="17"/>
    <x v="167"/>
    <x v="0"/>
    <x v="0"/>
    <x v="0"/>
    <s v="org.example:OO_2022_13:src/main/java/project/VIEW/FrameGenerico.java"/>
    <s v="567"/>
    <s v="5min"/>
    <s v="OPEN"/>
    <s v=""/>
  </r>
  <r>
    <x v="15"/>
    <x v="26"/>
    <x v="0"/>
    <x v="0"/>
    <x v="0"/>
    <s v="org.example:OO_2022_13:src/main/java/project/VIEW/FrameGenerico.java"/>
    <s v="576"/>
    <s v="5min"/>
    <s v="OPEN"/>
    <s v=""/>
  </r>
  <r>
    <x v="15"/>
    <x v="26"/>
    <x v="0"/>
    <x v="0"/>
    <x v="0"/>
    <s v="org.example:OO_2022_13:src/main/java/project/VIEW/FrameGenerico.java"/>
    <s v="576"/>
    <s v="5min"/>
    <s v="OPEN"/>
    <s v=""/>
  </r>
  <r>
    <x v="15"/>
    <x v="26"/>
    <x v="0"/>
    <x v="0"/>
    <x v="0"/>
    <s v="org.example:OO_2022_13:src/main/java/project/VIEW/FrameGenerico.java"/>
    <s v="580"/>
    <s v="5min"/>
    <s v="OPEN"/>
    <s v=""/>
  </r>
  <r>
    <x v="2"/>
    <x v="10"/>
    <x v="0"/>
    <x v="1"/>
    <x v="0"/>
    <s v="org.example:OO_2022_13:src/main/java/project/VIEW/FrameGenerico.java"/>
    <s v="604"/>
    <s v="0min"/>
    <s v="OPEN"/>
    <s v=""/>
  </r>
  <r>
    <x v="39"/>
    <x v="168"/>
    <x v="0"/>
    <x v="2"/>
    <x v="0"/>
    <s v="org.example:OO_2022_13:src/main/java/project/VIEW/FrameGenerico.java"/>
    <s v="613"/>
    <s v="5min"/>
    <s v="OPEN"/>
    <s v=""/>
  </r>
  <r>
    <x v="2"/>
    <x v="10"/>
    <x v="0"/>
    <x v="1"/>
    <x v="0"/>
    <s v="org.example:OO_2022_13:src/main/java/project/VIEW/FrameGenerico.java"/>
    <s v="625"/>
    <s v="0min"/>
    <s v="OPEN"/>
    <s v=""/>
  </r>
  <r>
    <x v="6"/>
    <x v="169"/>
    <x v="0"/>
    <x v="0"/>
    <x v="0"/>
    <s v="org.example:OO_2022_13:src/main/java/project/VIEW/FrameGenerico.java"/>
    <s v="627"/>
    <s v="5min"/>
    <s v="OPEN"/>
    <s v=""/>
  </r>
  <r>
    <x v="2"/>
    <x v="10"/>
    <x v="0"/>
    <x v="1"/>
    <x v="0"/>
    <s v="org.example:OO_2022_13:src/main/java/project/VIEW/FrameGenerico.java"/>
    <s v="628"/>
    <s v="0min"/>
    <s v="OPEN"/>
    <s v=""/>
  </r>
  <r>
    <x v="6"/>
    <x v="169"/>
    <x v="0"/>
    <x v="0"/>
    <x v="0"/>
    <s v="org.example:OO_2022_13:src/main/java/project/VIEW/FrameGenerico.java"/>
    <s v="630"/>
    <s v="5min"/>
    <s v="OPEN"/>
    <s v=""/>
  </r>
  <r>
    <x v="2"/>
    <x v="10"/>
    <x v="0"/>
    <x v="1"/>
    <x v="0"/>
    <s v="org.example:OO_2022_13:src/main/java/project/VIEW/FrameGenerico.java"/>
    <s v="631"/>
    <s v="0min"/>
    <s v="OPEN"/>
    <s v=""/>
  </r>
  <r>
    <x v="2"/>
    <x v="10"/>
    <x v="0"/>
    <x v="1"/>
    <x v="0"/>
    <s v="org.example:OO_2022_13:src/main/java/project/VIEW/FrameGenerico.java"/>
    <s v="654"/>
    <s v="0min"/>
    <s v="OPEN"/>
    <s v=""/>
  </r>
  <r>
    <x v="26"/>
    <x v="170"/>
    <x v="1"/>
    <x v="2"/>
    <x v="0"/>
    <s v="org.example:OO_2022_13:src/main/java/project/VIEW/FrameGenerico.java"/>
    <s v="657"/>
    <s v="10min"/>
    <s v="OPEN"/>
    <s v=""/>
  </r>
  <r>
    <x v="34"/>
    <x v="104"/>
    <x v="0"/>
    <x v="2"/>
    <x v="0"/>
    <s v="org.example:OO_2022_13:src/main/java/project/VIEW/FrameGenerico.java"/>
    <s v="657"/>
    <s v="5min"/>
    <s v="OPEN"/>
    <s v=""/>
  </r>
  <r>
    <x v="15"/>
    <x v="26"/>
    <x v="0"/>
    <x v="0"/>
    <x v="0"/>
    <s v="org.example:OO_2022_13:src/main/java/project/VIEW/FrameGenerico.java"/>
    <s v="663"/>
    <s v="5min"/>
    <s v="OPEN"/>
    <s v=""/>
  </r>
  <r>
    <x v="2"/>
    <x v="10"/>
    <x v="0"/>
    <x v="1"/>
    <x v="0"/>
    <s v="org.example:OO_2022_13:src/main/java/project/VIEW/FrameGenerico.java"/>
    <s v="671"/>
    <s v="0min"/>
    <s v="OPEN"/>
    <s v=""/>
  </r>
  <r>
    <x v="26"/>
    <x v="170"/>
    <x v="1"/>
    <x v="2"/>
    <x v="0"/>
    <s v="org.example:OO_2022_13:src/main/java/project/VIEW/FrameGenerico.java"/>
    <s v="674"/>
    <s v="10min"/>
    <s v="OPEN"/>
    <s v=""/>
  </r>
  <r>
    <x v="34"/>
    <x v="104"/>
    <x v="0"/>
    <x v="2"/>
    <x v="0"/>
    <s v="org.example:OO_2022_13:src/main/java/project/VIEW/FrameGenerico.java"/>
    <s v="674"/>
    <s v="5min"/>
    <s v="OPEN"/>
    <s v=""/>
  </r>
  <r>
    <x v="15"/>
    <x v="26"/>
    <x v="0"/>
    <x v="0"/>
    <x v="0"/>
    <s v="org.example:OO_2022_13:src/main/java/project/VIEW/FrameGenerico.java"/>
    <s v="680"/>
    <s v="5min"/>
    <s v="OPEN"/>
    <s v=""/>
  </r>
  <r>
    <x v="2"/>
    <x v="10"/>
    <x v="0"/>
    <x v="1"/>
    <x v="0"/>
    <s v="org.example:OO_2022_13:src/main/java/project/VIEW/FrameGenerico.java"/>
    <s v="688"/>
    <s v="0min"/>
    <s v="OPEN"/>
    <s v=""/>
  </r>
  <r>
    <x v="26"/>
    <x v="170"/>
    <x v="1"/>
    <x v="2"/>
    <x v="0"/>
    <s v="org.example:OO_2022_13:src/main/java/project/VIEW/FrameGenerico.java"/>
    <s v="691"/>
    <s v="10min"/>
    <s v="OPEN"/>
    <s v=""/>
  </r>
  <r>
    <x v="34"/>
    <x v="104"/>
    <x v="0"/>
    <x v="2"/>
    <x v="0"/>
    <s v="org.example:OO_2022_13:src/main/java/project/VIEW/FrameGenerico.java"/>
    <s v="691"/>
    <s v="5min"/>
    <s v="OPEN"/>
    <s v=""/>
  </r>
  <r>
    <x v="17"/>
    <x v="49"/>
    <x v="0"/>
    <x v="0"/>
    <x v="0"/>
    <s v="org.example:OO_2022_13:src/main/java/project/VIEW/FrameGenerico.java"/>
    <s v="698"/>
    <s v="5min"/>
    <s v="OPEN"/>
    <s v=""/>
  </r>
  <r>
    <x v="17"/>
    <x v="167"/>
    <x v="0"/>
    <x v="0"/>
    <x v="0"/>
    <s v="org.example:OO_2022_13:src/main/java/project/VIEW/FrameGenerico.java"/>
    <s v="699"/>
    <s v="5min"/>
    <s v="OPEN"/>
    <s v=""/>
  </r>
  <r>
    <x v="28"/>
    <x v="75"/>
    <x v="0"/>
    <x v="2"/>
    <x v="0"/>
    <s v="org.example:OO_2022_13:src/main/java/project/VIEW/FrameGenerico.java"/>
    <s v="709"/>
    <s v="5min"/>
    <s v="OPEN"/>
    <s v=""/>
  </r>
  <r>
    <x v="2"/>
    <x v="10"/>
    <x v="0"/>
    <x v="1"/>
    <x v="0"/>
    <s v="org.example:OO_2022_13:src/main/java/project/VIEW/FrameGenerico.java"/>
    <s v="713"/>
    <s v="0min"/>
    <s v="OPEN"/>
    <s v=""/>
  </r>
  <r>
    <x v="2"/>
    <x v="10"/>
    <x v="0"/>
    <x v="1"/>
    <x v="0"/>
    <s v="org.example:OO_2022_13:src/main/java/project/VIEW/FrameGenerico.java"/>
    <s v="728"/>
    <s v="0min"/>
    <s v="OPEN"/>
    <s v=""/>
  </r>
  <r>
    <x v="6"/>
    <x v="171"/>
    <x v="0"/>
    <x v="0"/>
    <x v="0"/>
    <s v="org.example:OO_2022_13:src/main/java/project/VIEW/FrameGenerico.java"/>
    <s v="730"/>
    <s v="5min"/>
    <s v="OPEN"/>
    <s v=""/>
  </r>
  <r>
    <x v="2"/>
    <x v="10"/>
    <x v="0"/>
    <x v="1"/>
    <x v="0"/>
    <s v="org.example:OO_2022_13:src/main/java/project/VIEW/FrameGenerico.java"/>
    <s v="731"/>
    <s v="0min"/>
    <s v="OPEN"/>
    <s v=""/>
  </r>
  <r>
    <x v="6"/>
    <x v="171"/>
    <x v="0"/>
    <x v="0"/>
    <x v="0"/>
    <s v="org.example:OO_2022_13:src/main/java/project/VIEW/FrameGenerico.java"/>
    <s v="733"/>
    <s v="5min"/>
    <s v="OPEN"/>
    <s v=""/>
  </r>
  <r>
    <x v="2"/>
    <x v="10"/>
    <x v="0"/>
    <x v="1"/>
    <x v="0"/>
    <s v="org.example:OO_2022_13:src/main/java/project/VIEW/FrameGenerico.java"/>
    <s v="734"/>
    <s v="0min"/>
    <s v="OPEN"/>
    <s v=""/>
  </r>
  <r>
    <x v="28"/>
    <x v="75"/>
    <x v="0"/>
    <x v="2"/>
    <x v="0"/>
    <s v="org.example:OO_2022_13:src/main/java/project/VIEW/FrameGenerico.java"/>
    <s v="763"/>
    <s v="5min"/>
    <s v="OPEN"/>
    <s v=""/>
  </r>
  <r>
    <x v="34"/>
    <x v="104"/>
    <x v="0"/>
    <x v="2"/>
    <x v="0"/>
    <s v="org.example:OO_2022_13:src/main/java/project/VIEW/FrameGenerico.java"/>
    <s v="769"/>
    <s v="5min"/>
    <s v="OPEN"/>
    <s v=""/>
  </r>
  <r>
    <x v="28"/>
    <x v="75"/>
    <x v="0"/>
    <x v="2"/>
    <x v="0"/>
    <s v="org.example:OO_2022_13:src/main/java/project/VIEW/FrameGenerico.java"/>
    <s v="777"/>
    <s v="5min"/>
    <s v="OPEN"/>
    <s v=""/>
  </r>
  <r>
    <x v="2"/>
    <x v="10"/>
    <x v="0"/>
    <x v="1"/>
    <x v="0"/>
    <s v="org.example:OO_2022_13:src/main/java/project/VIEW/FrameGenerico.java"/>
    <s v="781"/>
    <s v="0min"/>
    <s v="OPEN"/>
    <s v=""/>
  </r>
  <r>
    <x v="28"/>
    <x v="75"/>
    <x v="0"/>
    <x v="2"/>
    <x v="0"/>
    <s v="org.example:OO_2022_13:src/main/java/project/VIEW/FrameGenerico.java"/>
    <s v="794"/>
    <s v="5min"/>
    <s v="OPEN"/>
    <s v=""/>
  </r>
  <r>
    <x v="2"/>
    <x v="10"/>
    <x v="0"/>
    <x v="1"/>
    <x v="0"/>
    <s v="org.example:OO_2022_13:src/main/java/project/VIEW/FrameGenerico.java"/>
    <s v="798"/>
    <s v="0min"/>
    <s v="OPEN"/>
    <s v=""/>
  </r>
  <r>
    <x v="28"/>
    <x v="75"/>
    <x v="0"/>
    <x v="2"/>
    <x v="0"/>
    <s v="org.example:OO_2022_13:src/main/java/project/VIEW/FrameGenerico.java"/>
    <s v="811"/>
    <s v="5min"/>
    <s v="OPEN"/>
    <s v=""/>
  </r>
  <r>
    <x v="2"/>
    <x v="10"/>
    <x v="0"/>
    <x v="1"/>
    <x v="0"/>
    <s v="org.example:OO_2022_13:src/main/java/project/VIEW/FrameGenerico.java"/>
    <s v="815"/>
    <s v="0min"/>
    <s v="OPEN"/>
    <s v=""/>
  </r>
  <r>
    <x v="28"/>
    <x v="75"/>
    <x v="0"/>
    <x v="2"/>
    <x v="0"/>
    <s v="org.example:OO_2022_13:src/main/java/project/VIEW/FrameGenerico.java"/>
    <s v="828"/>
    <s v="5min"/>
    <s v="OPEN"/>
    <s v=""/>
  </r>
  <r>
    <x v="2"/>
    <x v="10"/>
    <x v="0"/>
    <x v="1"/>
    <x v="0"/>
    <s v="org.example:OO_2022_13:src/main/java/project/VIEW/FrameGenerico.java"/>
    <s v="832"/>
    <s v="0min"/>
    <s v="OPEN"/>
    <s v=""/>
  </r>
  <r>
    <x v="0"/>
    <x v="0"/>
    <x v="0"/>
    <x v="0"/>
    <x v="0"/>
    <s v="org.example:OO_2022_13:src/main/java/project/VIEW/FrameInformazioniArtistaEAlbumETraccia.java"/>
    <s v="1"/>
    <s v="10min"/>
    <s v="OPEN"/>
    <s v=""/>
  </r>
  <r>
    <x v="1"/>
    <x v="97"/>
    <x v="0"/>
    <x v="0"/>
    <x v="0"/>
    <s v="org.example:OO_2022_13:src/main/java/project/VIEW/FrameInformazioniArtistaEAlbumETraccia.java"/>
    <s v="2"/>
    <s v="2min"/>
    <s v="OPEN"/>
    <s v=""/>
  </r>
  <r>
    <x v="1"/>
    <x v="172"/>
    <x v="0"/>
    <x v="0"/>
    <x v="0"/>
    <s v="org.example:OO_2022_13:src/main/java/project/VIEW/FrameInformazioniArtistaEAlbumETraccia.java"/>
    <s v="6"/>
    <s v="2min"/>
    <s v="OPEN"/>
    <s v=""/>
  </r>
  <r>
    <x v="1"/>
    <x v="3"/>
    <x v="0"/>
    <x v="0"/>
    <x v="0"/>
    <s v="org.example:OO_2022_13:src/main/java/project/VIEW/FrameInformazioniArtistaEAlbumETraccia.java"/>
    <s v="17"/>
    <s v="2min"/>
    <s v="OPEN"/>
    <s v=""/>
  </r>
  <r>
    <x v="1"/>
    <x v="129"/>
    <x v="0"/>
    <x v="0"/>
    <x v="0"/>
    <s v="org.example:OO_2022_13:src/main/java/project/VIEW/FrameInformazioniArtistaEAlbumETraccia.java"/>
    <s v="19"/>
    <s v="2min"/>
    <s v="OPEN"/>
    <s v=""/>
  </r>
  <r>
    <x v="1"/>
    <x v="83"/>
    <x v="0"/>
    <x v="0"/>
    <x v="0"/>
    <s v="org.example:OO_2022_13:src/main/java/project/VIEW/FrameInformazioniArtistaEAlbumETraccia.java"/>
    <s v="23"/>
    <s v="2min"/>
    <s v="OPEN"/>
    <s v=""/>
  </r>
  <r>
    <x v="33"/>
    <x v="173"/>
    <x v="0"/>
    <x v="2"/>
    <x v="0"/>
    <s v="org.example:OO_2022_13:src/main/java/project/VIEW/FrameInformazioniArtistaEAlbumETraccia.java"/>
    <s v="38"/>
    <s v="5min"/>
    <s v="OPEN"/>
    <s v=""/>
  </r>
  <r>
    <x v="31"/>
    <x v="94"/>
    <x v="0"/>
    <x v="4"/>
    <x v="0"/>
    <s v="org.example:OO_2022_13:src/main/java/project/VIEW/FrameInformazioniArtistaEAlbumETraccia.java"/>
    <s v="39"/>
    <s v="30min"/>
    <s v="OPEN"/>
    <s v=""/>
  </r>
  <r>
    <x v="31"/>
    <x v="126"/>
    <x v="0"/>
    <x v="4"/>
    <x v="0"/>
    <s v="org.example:OO_2022_13:src/main/java/project/VIEW/FrameInformazioniArtistaEAlbumETraccia.java"/>
    <s v="40"/>
    <s v="30min"/>
    <s v="OPEN"/>
    <s v=""/>
  </r>
  <r>
    <x v="32"/>
    <x v="132"/>
    <x v="0"/>
    <x v="4"/>
    <x v="0"/>
    <s v="org.example:OO_2022_13:src/main/java/project/VIEW/FrameInformazioniArtistaEAlbumETraccia.java"/>
    <s v="47"/>
    <s v="5min"/>
    <s v="OPEN"/>
    <s v=""/>
  </r>
  <r>
    <x v="2"/>
    <x v="10"/>
    <x v="0"/>
    <x v="1"/>
    <x v="0"/>
    <s v="org.example:OO_2022_13:src/main/java/project/VIEW/FrameInformazioniArtistaEAlbumETraccia.java"/>
    <s v="73"/>
    <s v="0min"/>
    <s v="OPEN"/>
    <s v=""/>
  </r>
  <r>
    <x v="34"/>
    <x v="104"/>
    <x v="0"/>
    <x v="2"/>
    <x v="0"/>
    <s v="org.example:OO_2022_13:src/main/java/project/VIEW/FrameInformazioniArtistaEAlbumETraccia.java"/>
    <s v="76"/>
    <s v="5min"/>
    <s v="OPEN"/>
    <s v=""/>
  </r>
  <r>
    <x v="26"/>
    <x v="127"/>
    <x v="1"/>
    <x v="2"/>
    <x v="0"/>
    <s v="org.example:OO_2022_13:src/main/java/project/VIEW/FrameInformazioniArtistaEAlbumETraccia.java"/>
    <s v="76"/>
    <s v="10min"/>
    <s v="OPEN"/>
    <s v=""/>
  </r>
  <r>
    <x v="15"/>
    <x v="26"/>
    <x v="0"/>
    <x v="0"/>
    <x v="0"/>
    <s v="org.example:OO_2022_13:src/main/java/project/VIEW/FrameInformazioniArtistaEAlbumETraccia.java"/>
    <s v="88"/>
    <s v="5min"/>
    <s v="OPEN"/>
    <s v=""/>
  </r>
  <r>
    <x v="15"/>
    <x v="26"/>
    <x v="0"/>
    <x v="0"/>
    <x v="0"/>
    <s v="org.example:OO_2022_13:src/main/java/project/VIEW/FrameInformazioniArtistaEAlbumETraccia.java"/>
    <s v="88"/>
    <s v="5min"/>
    <s v="OPEN"/>
    <s v=""/>
  </r>
  <r>
    <x v="10"/>
    <x v="174"/>
    <x v="0"/>
    <x v="4"/>
    <x v="0"/>
    <s v="org.example:OO_2022_13:src/main/java/project/VIEW/FrameInformazioniArtistaEAlbumETraccia.java"/>
    <s v="91"/>
    <s v="8min"/>
    <s v="OPEN"/>
    <s v=""/>
  </r>
  <r>
    <x v="10"/>
    <x v="175"/>
    <x v="0"/>
    <x v="4"/>
    <x v="0"/>
    <s v="org.example:OO_2022_13:src/main/java/project/VIEW/FrameInformazioniArtistaEAlbumETraccia.java"/>
    <s v="91"/>
    <s v="8min"/>
    <s v="OPEN"/>
    <s v=""/>
  </r>
  <r>
    <x v="10"/>
    <x v="176"/>
    <x v="0"/>
    <x v="4"/>
    <x v="0"/>
    <s v="org.example:OO_2022_13:src/main/java/project/VIEW/FrameInformazioniArtistaEAlbumETraccia.java"/>
    <s v="91"/>
    <s v="8min"/>
    <s v="OPEN"/>
    <s v=""/>
  </r>
  <r>
    <x v="10"/>
    <x v="177"/>
    <x v="0"/>
    <x v="4"/>
    <x v="0"/>
    <s v="org.example:OO_2022_13:src/main/java/project/VIEW/FrameInformazioniArtistaEAlbumETraccia.java"/>
    <s v="91"/>
    <s v="8min"/>
    <s v="OPEN"/>
    <s v=""/>
  </r>
  <r>
    <x v="10"/>
    <x v="178"/>
    <x v="0"/>
    <x v="4"/>
    <x v="0"/>
    <s v="org.example:OO_2022_13:src/main/java/project/VIEW/FrameInformazioniArtistaEAlbumETraccia.java"/>
    <s v="91"/>
    <s v="8min"/>
    <s v="OPEN"/>
    <s v=""/>
  </r>
  <r>
    <x v="10"/>
    <x v="179"/>
    <x v="0"/>
    <x v="4"/>
    <x v="0"/>
    <s v="org.example:OO_2022_13:src/main/java/project/VIEW/FrameInformazioniArtistaEAlbumETraccia.java"/>
    <s v="91"/>
    <s v="8min"/>
    <s v="OPEN"/>
    <s v=""/>
  </r>
  <r>
    <x v="10"/>
    <x v="180"/>
    <x v="0"/>
    <x v="4"/>
    <x v="0"/>
    <s v="org.example:OO_2022_13:src/main/java/project/VIEW/FrameInformazioniArtistaEAlbumETraccia.java"/>
    <s v="92"/>
    <s v="8min"/>
    <s v="OPEN"/>
    <s v=""/>
  </r>
  <r>
    <x v="10"/>
    <x v="181"/>
    <x v="0"/>
    <x v="4"/>
    <x v="0"/>
    <s v="org.example:OO_2022_13:src/main/java/project/VIEW/FrameInformazioniArtistaEAlbumETraccia.java"/>
    <s v="92"/>
    <s v="8min"/>
    <s v="OPEN"/>
    <s v=""/>
  </r>
  <r>
    <x v="10"/>
    <x v="182"/>
    <x v="0"/>
    <x v="4"/>
    <x v="0"/>
    <s v="org.example:OO_2022_13:src/main/java/project/VIEW/FrameInformazioniArtistaEAlbumETraccia.java"/>
    <s v="93"/>
    <s v="8min"/>
    <s v="OPEN"/>
    <s v=""/>
  </r>
  <r>
    <x v="15"/>
    <x v="26"/>
    <x v="0"/>
    <x v="0"/>
    <x v="0"/>
    <s v="org.example:OO_2022_13:src/main/java/project/VIEW/FrameInformazioniArtistaEAlbumETraccia.java"/>
    <s v="99"/>
    <s v="5min"/>
    <s v="OPEN"/>
    <s v=""/>
  </r>
  <r>
    <x v="0"/>
    <x v="0"/>
    <x v="0"/>
    <x v="0"/>
    <x v="0"/>
    <s v="org.example:OO_2022_13:src/main/java/project/VIEW/FrameInserimentoAdmin.java"/>
    <s v="1"/>
    <s v="10min"/>
    <s v="OPEN"/>
    <s v=""/>
  </r>
  <r>
    <x v="1"/>
    <x v="97"/>
    <x v="0"/>
    <x v="0"/>
    <x v="0"/>
    <s v="org.example:OO_2022_13:src/main/java/project/VIEW/FrameInserimentoAdmin.java"/>
    <s v="2"/>
    <s v="2min"/>
    <s v="OPEN"/>
    <s v=""/>
  </r>
  <r>
    <x v="1"/>
    <x v="80"/>
    <x v="0"/>
    <x v="0"/>
    <x v="0"/>
    <s v="org.example:OO_2022_13:src/main/java/project/VIEW/FrameInserimentoAdmin.java"/>
    <s v="4"/>
    <s v="2min"/>
    <s v="OPEN"/>
    <s v=""/>
  </r>
  <r>
    <x v="1"/>
    <x v="183"/>
    <x v="0"/>
    <x v="0"/>
    <x v="0"/>
    <s v="org.example:OO_2022_13:src/main/java/project/VIEW/FrameInserimentoAdmin.java"/>
    <s v="15"/>
    <s v="2min"/>
    <s v="OPEN"/>
    <s v=""/>
  </r>
  <r>
    <x v="1"/>
    <x v="184"/>
    <x v="0"/>
    <x v="0"/>
    <x v="0"/>
    <s v="org.example:OO_2022_13:src/main/java/project/VIEW/FrameInserimentoAdmin.java"/>
    <s v="16"/>
    <s v="2min"/>
    <s v="OPEN"/>
    <s v=""/>
  </r>
  <r>
    <x v="1"/>
    <x v="83"/>
    <x v="0"/>
    <x v="0"/>
    <x v="0"/>
    <s v="org.example:OO_2022_13:src/main/java/project/VIEW/FrameInserimentoAdmin.java"/>
    <s v="22"/>
    <s v="2min"/>
    <s v="OPEN"/>
    <s v=""/>
  </r>
  <r>
    <x v="1"/>
    <x v="185"/>
    <x v="0"/>
    <x v="0"/>
    <x v="0"/>
    <s v="org.example:OO_2022_13:src/main/java/project/VIEW/FrameInserimentoAdmin.java"/>
    <s v="26"/>
    <s v="2min"/>
    <s v="OPEN"/>
    <s v=""/>
  </r>
  <r>
    <x v="33"/>
    <x v="101"/>
    <x v="0"/>
    <x v="2"/>
    <x v="0"/>
    <s v="org.example:OO_2022_13:src/main/java/project/VIEW/FrameInserimentoAdmin.java"/>
    <s v="43"/>
    <s v="5min"/>
    <s v="OPEN"/>
    <s v=""/>
  </r>
  <r>
    <x v="31"/>
    <x v="94"/>
    <x v="0"/>
    <x v="4"/>
    <x v="0"/>
    <s v="org.example:OO_2022_13:src/main/java/project/VIEW/FrameInserimentoAdmin.java"/>
    <s v="44"/>
    <s v="30min"/>
    <s v="OPEN"/>
    <s v=""/>
  </r>
  <r>
    <x v="31"/>
    <x v="126"/>
    <x v="0"/>
    <x v="4"/>
    <x v="0"/>
    <s v="org.example:OO_2022_13:src/main/java/project/VIEW/FrameInserimentoAdmin.java"/>
    <s v="45"/>
    <s v="30min"/>
    <s v="OPEN"/>
    <s v=""/>
  </r>
  <r>
    <x v="31"/>
    <x v="186"/>
    <x v="0"/>
    <x v="4"/>
    <x v="0"/>
    <s v="org.example:OO_2022_13:src/main/java/project/VIEW/FrameInserimentoAdmin.java"/>
    <s v="47"/>
    <s v="30min"/>
    <s v="OPEN"/>
    <s v=""/>
  </r>
  <r>
    <x v="9"/>
    <x v="187"/>
    <x v="0"/>
    <x v="4"/>
    <x v="0"/>
    <s v="org.example:OO_2022_13:src/main/java/project/VIEW/FrameInserimentoAdmin.java"/>
    <s v="49"/>
    <s v="17min"/>
    <s v="OPEN"/>
    <s v=""/>
  </r>
  <r>
    <x v="32"/>
    <x v="95"/>
    <x v="0"/>
    <x v="4"/>
    <x v="0"/>
    <s v="org.example:OO_2022_13:src/main/java/project/VIEW/FrameInserimentoAdmin.java"/>
    <s v="57"/>
    <s v="5min"/>
    <s v="OPEN"/>
    <s v=""/>
  </r>
  <r>
    <x v="2"/>
    <x v="10"/>
    <x v="0"/>
    <x v="1"/>
    <x v="0"/>
    <s v="org.example:OO_2022_13:src/main/java/project/VIEW/FrameInserimentoAdmin.java"/>
    <s v="74"/>
    <s v="0min"/>
    <s v="OPEN"/>
    <s v=""/>
  </r>
  <r>
    <x v="26"/>
    <x v="103"/>
    <x v="1"/>
    <x v="2"/>
    <x v="0"/>
    <s v="org.example:OO_2022_13:src/main/java/project/VIEW/FrameInserimentoAdmin.java"/>
    <s v="77"/>
    <s v="10min"/>
    <s v="OPEN"/>
    <s v=""/>
  </r>
  <r>
    <x v="34"/>
    <x v="104"/>
    <x v="0"/>
    <x v="2"/>
    <x v="0"/>
    <s v="org.example:OO_2022_13:src/main/java/project/VIEW/FrameInserimentoAdmin.java"/>
    <s v="77"/>
    <s v="5min"/>
    <s v="OPEN"/>
    <s v=""/>
  </r>
  <r>
    <x v="28"/>
    <x v="75"/>
    <x v="0"/>
    <x v="2"/>
    <x v="0"/>
    <s v="org.example:OO_2022_13:src/main/java/project/VIEW/FrameInserimentoAdmin.java"/>
    <s v="107"/>
    <s v="5min"/>
    <s v="OPEN"/>
    <s v=""/>
  </r>
  <r>
    <x v="40"/>
    <x v="188"/>
    <x v="0"/>
    <x v="4"/>
    <x v="0"/>
    <s v="org.example:OO_2022_13:src/main/java/project/VIEW/FrameInserimentoAdmin.java"/>
    <s v="108"/>
    <s v="5min"/>
    <s v="OPEN"/>
    <s v=""/>
  </r>
  <r>
    <x v="2"/>
    <x v="10"/>
    <x v="0"/>
    <x v="1"/>
    <x v="0"/>
    <s v="org.example:OO_2022_13:src/main/java/project/VIEW/FrameInserimentoAdmin.java"/>
    <s v="118"/>
    <s v="0min"/>
    <s v="OPEN"/>
    <s v=""/>
  </r>
  <r>
    <x v="26"/>
    <x v="133"/>
    <x v="1"/>
    <x v="2"/>
    <x v="0"/>
    <s v="org.example:OO_2022_13:src/main/java/project/VIEW/FrameInserimentoAdmin.java"/>
    <s v="121"/>
    <s v="10min"/>
    <s v="OPEN"/>
    <s v=""/>
  </r>
  <r>
    <x v="34"/>
    <x v="104"/>
    <x v="0"/>
    <x v="2"/>
    <x v="0"/>
    <s v="org.example:OO_2022_13:src/main/java/project/VIEW/FrameInserimentoAdmin.java"/>
    <s v="121"/>
    <s v="5min"/>
    <s v="OPEN"/>
    <s v=""/>
  </r>
  <r>
    <x v="39"/>
    <x v="168"/>
    <x v="0"/>
    <x v="2"/>
    <x v="0"/>
    <s v="org.example:OO_2022_13:src/main/java/project/VIEW/FrameInserimentoAdmin.java"/>
    <s v="147"/>
    <s v="5min"/>
    <s v="OPEN"/>
    <s v=""/>
  </r>
  <r>
    <x v="36"/>
    <x v="159"/>
    <x v="0"/>
    <x v="0"/>
    <x v="0"/>
    <s v="org.example:OO_2022_13:src/main/java/project/VIEW/FrameInserimentoAdmin.java"/>
    <s v="155"/>
    <s v="5min"/>
    <s v="OPEN"/>
    <s v=""/>
  </r>
  <r>
    <x v="15"/>
    <x v="26"/>
    <x v="0"/>
    <x v="0"/>
    <x v="0"/>
    <s v="org.example:OO_2022_13:src/main/java/project/VIEW/FrameInserimentoAdmin.java"/>
    <s v="155"/>
    <s v="5min"/>
    <s v="OPEN"/>
    <s v=""/>
  </r>
  <r>
    <x v="28"/>
    <x v="75"/>
    <x v="0"/>
    <x v="2"/>
    <x v="0"/>
    <s v="org.example:OO_2022_13:src/main/java/project/VIEW/FrameInserimentoAdmin.java"/>
    <s v="222"/>
    <s v="5min"/>
    <s v="OPEN"/>
    <s v=""/>
  </r>
  <r>
    <x v="0"/>
    <x v="0"/>
    <x v="0"/>
    <x v="0"/>
    <x v="0"/>
    <s v="org.example:OO_2022_13:src/main/java/project/VIEW/FrameInserimentoAlbum.java"/>
    <s v="1"/>
    <s v="10min"/>
    <s v="OPEN"/>
    <s v=""/>
  </r>
  <r>
    <x v="1"/>
    <x v="97"/>
    <x v="0"/>
    <x v="0"/>
    <x v="0"/>
    <s v="org.example:OO_2022_13:src/main/java/project/VIEW/FrameInserimentoAlbum.java"/>
    <s v="2"/>
    <s v="2min"/>
    <s v="OPEN"/>
    <s v=""/>
  </r>
  <r>
    <x v="1"/>
    <x v="80"/>
    <x v="0"/>
    <x v="0"/>
    <x v="0"/>
    <s v="org.example:OO_2022_13:src/main/java/project/VIEW/FrameInserimentoAlbum.java"/>
    <s v="4"/>
    <s v="2min"/>
    <s v="OPEN"/>
    <s v=""/>
  </r>
  <r>
    <x v="1"/>
    <x v="83"/>
    <x v="0"/>
    <x v="0"/>
    <x v="0"/>
    <s v="org.example:OO_2022_13:src/main/java/project/VIEW/FrameInserimentoAlbum.java"/>
    <s v="19"/>
    <s v="2min"/>
    <s v="OPEN"/>
    <s v=""/>
  </r>
  <r>
    <x v="1"/>
    <x v="185"/>
    <x v="0"/>
    <x v="0"/>
    <x v="0"/>
    <s v="org.example:OO_2022_13:src/main/java/project/VIEW/FrameInserimentoAlbum.java"/>
    <s v="23"/>
    <s v="2min"/>
    <s v="OPEN"/>
    <s v=""/>
  </r>
  <r>
    <x v="1"/>
    <x v="189"/>
    <x v="0"/>
    <x v="0"/>
    <x v="0"/>
    <s v="org.example:OO_2022_13:src/main/java/project/VIEW/FrameInserimentoAlbum.java"/>
    <s v="28"/>
    <s v="2min"/>
    <s v="OPEN"/>
    <s v=""/>
  </r>
  <r>
    <x v="1"/>
    <x v="190"/>
    <x v="0"/>
    <x v="0"/>
    <x v="0"/>
    <s v="org.example:OO_2022_13:src/main/java/project/VIEW/FrameInserimentoAlbum.java"/>
    <s v="33"/>
    <s v="2min"/>
    <s v="OPEN"/>
    <s v=""/>
  </r>
  <r>
    <x v="1"/>
    <x v="191"/>
    <x v="0"/>
    <x v="0"/>
    <x v="0"/>
    <s v="org.example:OO_2022_13:src/main/java/project/VIEW/FrameInserimentoAlbum.java"/>
    <s v="44"/>
    <s v="2min"/>
    <s v="OPEN"/>
    <s v=""/>
  </r>
  <r>
    <x v="31"/>
    <x v="94"/>
    <x v="0"/>
    <x v="4"/>
    <x v="0"/>
    <s v="org.example:OO_2022_13:src/main/java/project/VIEW/FrameInserimentoAlbum.java"/>
    <s v="52"/>
    <s v="30min"/>
    <s v="OPEN"/>
    <s v=""/>
  </r>
  <r>
    <x v="33"/>
    <x v="101"/>
    <x v="0"/>
    <x v="2"/>
    <x v="0"/>
    <s v="org.example:OO_2022_13:src/main/java/project/VIEW/FrameInserimentoAlbum.java"/>
    <s v="53"/>
    <s v="5min"/>
    <s v="OPEN"/>
    <s v=""/>
  </r>
  <r>
    <x v="31"/>
    <x v="126"/>
    <x v="0"/>
    <x v="4"/>
    <x v="0"/>
    <s v="org.example:OO_2022_13:src/main/java/project/VIEW/FrameInserimentoAlbum.java"/>
    <s v="58"/>
    <s v="30min"/>
    <s v="OPEN"/>
    <s v=""/>
  </r>
  <r>
    <x v="9"/>
    <x v="192"/>
    <x v="0"/>
    <x v="4"/>
    <x v="0"/>
    <s v="org.example:OO_2022_13:src/main/java/project/VIEW/FrameInserimentoAlbum.java"/>
    <s v="60"/>
    <s v="16min"/>
    <s v="OPEN"/>
    <s v=""/>
  </r>
  <r>
    <x v="35"/>
    <x v="134"/>
    <x v="0"/>
    <x v="0"/>
    <x v="0"/>
    <s v="org.example:OO_2022_13:src/main/java/project/VIEW/FrameInserimentoAlbum.java"/>
    <s v="68"/>
    <s v="2min"/>
    <s v="OPEN"/>
    <s v=""/>
  </r>
  <r>
    <x v="32"/>
    <x v="95"/>
    <x v="0"/>
    <x v="4"/>
    <x v="0"/>
    <s v="org.example:OO_2022_13:src/main/java/project/VIEW/FrameInserimentoAlbum.java"/>
    <s v="73"/>
    <s v="5min"/>
    <s v="OPEN"/>
    <s v=""/>
  </r>
  <r>
    <x v="2"/>
    <x v="10"/>
    <x v="0"/>
    <x v="1"/>
    <x v="0"/>
    <s v="org.example:OO_2022_13:src/main/java/project/VIEW/FrameInserimentoAlbum.java"/>
    <s v="90"/>
    <s v="0min"/>
    <s v="OPEN"/>
    <s v=""/>
  </r>
  <r>
    <x v="26"/>
    <x v="103"/>
    <x v="1"/>
    <x v="2"/>
    <x v="0"/>
    <s v="org.example:OO_2022_13:src/main/java/project/VIEW/FrameInserimentoAlbum.java"/>
    <s v="93"/>
    <s v="10min"/>
    <s v="OPEN"/>
    <s v=""/>
  </r>
  <r>
    <x v="34"/>
    <x v="104"/>
    <x v="0"/>
    <x v="2"/>
    <x v="0"/>
    <s v="org.example:OO_2022_13:src/main/java/project/VIEW/FrameInserimentoAlbum.java"/>
    <s v="93"/>
    <s v="5min"/>
    <s v="OPEN"/>
    <s v=""/>
  </r>
  <r>
    <x v="18"/>
    <x v="35"/>
    <x v="0"/>
    <x v="2"/>
    <x v="0"/>
    <s v="org.example:OO_2022_13:src/main/java/project/VIEW/FrameInserimentoAlbum.java"/>
    <s v="105"/>
    <s v="5min"/>
    <s v="OPEN"/>
    <s v=""/>
  </r>
  <r>
    <x v="18"/>
    <x v="35"/>
    <x v="0"/>
    <x v="2"/>
    <x v="0"/>
    <s v="org.example:OO_2022_13:src/main/java/project/VIEW/FrameInserimentoAlbum.java"/>
    <s v="105"/>
    <s v="5min"/>
    <s v="OPEN"/>
    <s v=""/>
  </r>
  <r>
    <x v="18"/>
    <x v="35"/>
    <x v="0"/>
    <x v="2"/>
    <x v="0"/>
    <s v="org.example:OO_2022_13:src/main/java/project/VIEW/FrameInserimentoAlbum.java"/>
    <s v="106"/>
    <s v="5min"/>
    <s v="OPEN"/>
    <s v=""/>
  </r>
  <r>
    <x v="18"/>
    <x v="35"/>
    <x v="0"/>
    <x v="2"/>
    <x v="0"/>
    <s v="org.example:OO_2022_13:src/main/java/project/VIEW/FrameInserimentoAlbum.java"/>
    <s v="106"/>
    <s v="5min"/>
    <s v="OPEN"/>
    <s v=""/>
  </r>
  <r>
    <x v="10"/>
    <x v="105"/>
    <x v="0"/>
    <x v="4"/>
    <x v="0"/>
    <s v="org.example:OO_2022_13:src/main/java/project/VIEW/FrameInserimentoAlbum.java"/>
    <s v="109"/>
    <s v="14min"/>
    <s v="OPEN"/>
    <s v=""/>
  </r>
  <r>
    <x v="17"/>
    <x v="193"/>
    <x v="0"/>
    <x v="0"/>
    <x v="0"/>
    <s v="org.example:OO_2022_13:src/main/java/project/VIEW/FrameInserimentoAlbum.java"/>
    <s v="139"/>
    <s v="5min"/>
    <s v="OPEN"/>
    <s v=""/>
  </r>
  <r>
    <x v="2"/>
    <x v="10"/>
    <x v="0"/>
    <x v="1"/>
    <x v="0"/>
    <s v="org.example:OO_2022_13:src/main/java/project/VIEW/FrameInserimentoAlbum.java"/>
    <s v="145"/>
    <s v="0min"/>
    <s v="OPEN"/>
    <s v=""/>
  </r>
  <r>
    <x v="2"/>
    <x v="10"/>
    <x v="0"/>
    <x v="1"/>
    <x v="0"/>
    <s v="org.example:OO_2022_13:src/main/java/project/VIEW/FrameInserimentoAlbum.java"/>
    <s v="176"/>
    <s v="0min"/>
    <s v="OPEN"/>
    <s v=""/>
  </r>
  <r>
    <x v="26"/>
    <x v="133"/>
    <x v="1"/>
    <x v="2"/>
    <x v="0"/>
    <s v="org.example:OO_2022_13:src/main/java/project/VIEW/FrameInserimentoAlbum.java"/>
    <s v="179"/>
    <s v="10min"/>
    <s v="OPEN"/>
    <s v=""/>
  </r>
  <r>
    <x v="34"/>
    <x v="104"/>
    <x v="0"/>
    <x v="2"/>
    <x v="0"/>
    <s v="org.example:OO_2022_13:src/main/java/project/VIEW/FrameInserimentoAlbum.java"/>
    <s v="179"/>
    <s v="5min"/>
    <s v="OPEN"/>
    <s v=""/>
  </r>
  <r>
    <x v="28"/>
    <x v="75"/>
    <x v="0"/>
    <x v="2"/>
    <x v="0"/>
    <s v="org.example:OO_2022_13:src/main/java/project/VIEW/FrameInserimentoAlbum.java"/>
    <s v="184"/>
    <s v="5min"/>
    <s v="OPEN"/>
    <s v=""/>
  </r>
  <r>
    <x v="28"/>
    <x v="75"/>
    <x v="0"/>
    <x v="2"/>
    <x v="0"/>
    <s v="org.example:OO_2022_13:src/main/java/project/VIEW/FrameInserimentoAlbum.java"/>
    <s v="245"/>
    <s v="5min"/>
    <s v="OPEN"/>
    <s v=""/>
  </r>
  <r>
    <x v="0"/>
    <x v="0"/>
    <x v="0"/>
    <x v="0"/>
    <x v="0"/>
    <s v="org.example:OO_2022_13:src/main/java/project/VIEW/FrameInserimentoArtista.java"/>
    <s v="1"/>
    <s v="10min"/>
    <s v="OPEN"/>
    <s v=""/>
  </r>
  <r>
    <x v="1"/>
    <x v="97"/>
    <x v="0"/>
    <x v="0"/>
    <x v="0"/>
    <s v="org.example:OO_2022_13:src/main/java/project/VIEW/FrameInserimentoArtista.java"/>
    <s v="2"/>
    <s v="2min"/>
    <s v="OPEN"/>
    <s v=""/>
  </r>
  <r>
    <x v="1"/>
    <x v="194"/>
    <x v="0"/>
    <x v="0"/>
    <x v="0"/>
    <s v="org.example:OO_2022_13:src/main/java/project/VIEW/FrameInserimentoArtista.java"/>
    <s v="4"/>
    <s v="2min"/>
    <s v="OPEN"/>
    <s v=""/>
  </r>
  <r>
    <x v="1"/>
    <x v="80"/>
    <x v="0"/>
    <x v="0"/>
    <x v="0"/>
    <s v="org.example:OO_2022_13:src/main/java/project/VIEW/FrameInserimentoArtista.java"/>
    <s v="7"/>
    <s v="2min"/>
    <s v="OPEN"/>
    <s v=""/>
  </r>
  <r>
    <x v="1"/>
    <x v="110"/>
    <x v="0"/>
    <x v="0"/>
    <x v="0"/>
    <s v="org.example:OO_2022_13:src/main/java/project/VIEW/FrameInserimentoArtista.java"/>
    <s v="14"/>
    <s v="2min"/>
    <s v="OPEN"/>
    <s v=""/>
  </r>
  <r>
    <x v="1"/>
    <x v="83"/>
    <x v="0"/>
    <x v="0"/>
    <x v="0"/>
    <s v="org.example:OO_2022_13:src/main/java/project/VIEW/FrameInserimentoArtista.java"/>
    <s v="20"/>
    <s v="2min"/>
    <s v="OPEN"/>
    <s v=""/>
  </r>
  <r>
    <x v="1"/>
    <x v="195"/>
    <x v="0"/>
    <x v="0"/>
    <x v="0"/>
    <s v="org.example:OO_2022_13:src/main/java/project/VIEW/FrameInserimentoArtista.java"/>
    <s v="25"/>
    <s v="2min"/>
    <s v="OPEN"/>
    <s v=""/>
  </r>
  <r>
    <x v="1"/>
    <x v="196"/>
    <x v="0"/>
    <x v="0"/>
    <x v="0"/>
    <s v="org.example:OO_2022_13:src/main/java/project/VIEW/FrameInserimentoArtista.java"/>
    <s v="30"/>
    <s v="2min"/>
    <s v="OPEN"/>
    <s v=""/>
  </r>
  <r>
    <x v="1"/>
    <x v="197"/>
    <x v="0"/>
    <x v="0"/>
    <x v="0"/>
    <s v="org.example:OO_2022_13:src/main/java/project/VIEW/FrameInserimentoArtista.java"/>
    <s v="33"/>
    <s v="2min"/>
    <s v="OPEN"/>
    <s v=""/>
  </r>
  <r>
    <x v="1"/>
    <x v="191"/>
    <x v="0"/>
    <x v="0"/>
    <x v="0"/>
    <s v="org.example:OO_2022_13:src/main/java/project/VIEW/FrameInserimentoArtista.java"/>
    <s v="38"/>
    <s v="2min"/>
    <s v="OPEN"/>
    <s v=""/>
  </r>
  <r>
    <x v="1"/>
    <x v="109"/>
    <x v="0"/>
    <x v="0"/>
    <x v="0"/>
    <s v="org.example:OO_2022_13:src/main/java/project/VIEW/FrameInserimentoArtista.java"/>
    <s v="39"/>
    <s v="2min"/>
    <s v="OPEN"/>
    <s v=""/>
  </r>
  <r>
    <x v="33"/>
    <x v="101"/>
    <x v="0"/>
    <x v="2"/>
    <x v="0"/>
    <s v="org.example:OO_2022_13:src/main/java/project/VIEW/FrameInserimentoArtista.java"/>
    <s v="46"/>
    <s v="5min"/>
    <s v="OPEN"/>
    <s v=""/>
  </r>
  <r>
    <x v="31"/>
    <x v="94"/>
    <x v="0"/>
    <x v="4"/>
    <x v="0"/>
    <s v="org.example:OO_2022_13:src/main/java/project/VIEW/FrameInserimentoArtista.java"/>
    <s v="47"/>
    <s v="30min"/>
    <s v="OPEN"/>
    <s v=""/>
  </r>
  <r>
    <x v="32"/>
    <x v="95"/>
    <x v="0"/>
    <x v="4"/>
    <x v="0"/>
    <s v="org.example:OO_2022_13:src/main/java/project/VIEW/FrameInserimentoArtista.java"/>
    <s v="56"/>
    <s v="5min"/>
    <s v="OPEN"/>
    <s v=""/>
  </r>
  <r>
    <x v="2"/>
    <x v="10"/>
    <x v="0"/>
    <x v="1"/>
    <x v="0"/>
    <s v="org.example:OO_2022_13:src/main/java/project/VIEW/FrameInserimentoArtista.java"/>
    <s v="73"/>
    <s v="0min"/>
    <s v="OPEN"/>
    <s v=""/>
  </r>
  <r>
    <x v="26"/>
    <x v="103"/>
    <x v="1"/>
    <x v="2"/>
    <x v="0"/>
    <s v="org.example:OO_2022_13:src/main/java/project/VIEW/FrameInserimentoArtista.java"/>
    <s v="76"/>
    <s v="10min"/>
    <s v="OPEN"/>
    <s v=""/>
  </r>
  <r>
    <x v="34"/>
    <x v="104"/>
    <x v="0"/>
    <x v="2"/>
    <x v="0"/>
    <s v="org.example:OO_2022_13:src/main/java/project/VIEW/FrameInserimentoArtista.java"/>
    <s v="76"/>
    <s v="5min"/>
    <s v="OPEN"/>
    <s v=""/>
  </r>
  <r>
    <x v="2"/>
    <x v="10"/>
    <x v="0"/>
    <x v="1"/>
    <x v="0"/>
    <s v="org.example:OO_2022_13:src/main/java/project/VIEW/FrameInserimentoArtista.java"/>
    <s v="112"/>
    <s v="0min"/>
    <s v="OPEN"/>
    <s v=""/>
  </r>
  <r>
    <x v="26"/>
    <x v="133"/>
    <x v="1"/>
    <x v="2"/>
    <x v="0"/>
    <s v="org.example:OO_2022_13:src/main/java/project/VIEW/FrameInserimentoArtista.java"/>
    <s v="115"/>
    <s v="10min"/>
    <s v="OPEN"/>
    <s v=""/>
  </r>
  <r>
    <x v="34"/>
    <x v="104"/>
    <x v="0"/>
    <x v="2"/>
    <x v="0"/>
    <s v="org.example:OO_2022_13:src/main/java/project/VIEW/FrameInserimentoArtista.java"/>
    <s v="115"/>
    <s v="5min"/>
    <s v="OPEN"/>
    <s v=""/>
  </r>
  <r>
    <x v="28"/>
    <x v="75"/>
    <x v="0"/>
    <x v="2"/>
    <x v="0"/>
    <s v="org.example:OO_2022_13:src/main/java/project/VIEW/FrameInserimentoArtista.java"/>
    <s v="122"/>
    <s v="5min"/>
    <s v="OPEN"/>
    <s v=""/>
  </r>
  <r>
    <x v="28"/>
    <x v="75"/>
    <x v="0"/>
    <x v="2"/>
    <x v="0"/>
    <s v="org.example:OO_2022_13:src/main/java/project/VIEW/FrameInserimentoArtista.java"/>
    <s v="156"/>
    <s v="5min"/>
    <s v="OPEN"/>
    <s v=""/>
  </r>
  <r>
    <x v="0"/>
    <x v="0"/>
    <x v="0"/>
    <x v="0"/>
    <x v="0"/>
    <s v="org.example:OO_2022_13:src/main/java/project/VIEW/FrameInserimentoCanzone.java"/>
    <s v="1"/>
    <s v="10min"/>
    <s v="OPEN"/>
    <s v=""/>
  </r>
  <r>
    <x v="1"/>
    <x v="97"/>
    <x v="0"/>
    <x v="0"/>
    <x v="0"/>
    <s v="org.example:OO_2022_13:src/main/java/project/VIEW/FrameInserimentoCanzone.java"/>
    <s v="2"/>
    <s v="2min"/>
    <s v="OPEN"/>
    <s v=""/>
  </r>
  <r>
    <x v="1"/>
    <x v="80"/>
    <x v="0"/>
    <x v="0"/>
    <x v="0"/>
    <s v="org.example:OO_2022_13:src/main/java/project/VIEW/FrameInserimentoCanzone.java"/>
    <s v="4"/>
    <s v="2min"/>
    <s v="OPEN"/>
    <s v=""/>
  </r>
  <r>
    <x v="1"/>
    <x v="198"/>
    <x v="0"/>
    <x v="0"/>
    <x v="0"/>
    <s v="org.example:OO_2022_13:src/main/java/project/VIEW/FrameInserimentoCanzone.java"/>
    <s v="9"/>
    <s v="2min"/>
    <s v="OPEN"/>
    <s v=""/>
  </r>
  <r>
    <x v="1"/>
    <x v="191"/>
    <x v="0"/>
    <x v="0"/>
    <x v="0"/>
    <s v="org.example:OO_2022_13:src/main/java/project/VIEW/FrameInserimentoCanzone.java"/>
    <s v="12"/>
    <s v="2min"/>
    <s v="OPEN"/>
    <s v=""/>
  </r>
  <r>
    <x v="1"/>
    <x v="57"/>
    <x v="0"/>
    <x v="0"/>
    <x v="0"/>
    <s v="org.example:OO_2022_13:src/main/java/project/VIEW/FrameInserimentoCanzone.java"/>
    <s v="14"/>
    <s v="2min"/>
    <s v="OPEN"/>
    <s v=""/>
  </r>
  <r>
    <x v="1"/>
    <x v="83"/>
    <x v="0"/>
    <x v="0"/>
    <x v="0"/>
    <s v="org.example:OO_2022_13:src/main/java/project/VIEW/FrameInserimentoCanzone.java"/>
    <s v="34"/>
    <s v="2min"/>
    <s v="OPEN"/>
    <s v=""/>
  </r>
  <r>
    <x v="1"/>
    <x v="93"/>
    <x v="0"/>
    <x v="0"/>
    <x v="0"/>
    <s v="org.example:OO_2022_13:src/main/java/project/VIEW/FrameInserimentoCanzone.java"/>
    <s v="47"/>
    <s v="2min"/>
    <s v="OPEN"/>
    <s v=""/>
  </r>
  <r>
    <x v="1"/>
    <x v="199"/>
    <x v="0"/>
    <x v="0"/>
    <x v="0"/>
    <s v="org.example:OO_2022_13:src/main/java/project/VIEW/FrameInserimentoCanzone.java"/>
    <s v="50"/>
    <s v="2min"/>
    <s v="OPEN"/>
    <s v=""/>
  </r>
  <r>
    <x v="33"/>
    <x v="101"/>
    <x v="0"/>
    <x v="2"/>
    <x v="0"/>
    <s v="org.example:OO_2022_13:src/main/java/project/VIEW/FrameInserimentoCanzone.java"/>
    <s v="59"/>
    <s v="5min"/>
    <s v="OPEN"/>
    <s v=""/>
  </r>
  <r>
    <x v="31"/>
    <x v="94"/>
    <x v="0"/>
    <x v="4"/>
    <x v="0"/>
    <s v="org.example:OO_2022_13:src/main/java/project/VIEW/FrameInserimentoCanzone.java"/>
    <s v="60"/>
    <s v="30min"/>
    <s v="OPEN"/>
    <s v=""/>
  </r>
  <r>
    <x v="31"/>
    <x v="200"/>
    <x v="0"/>
    <x v="4"/>
    <x v="0"/>
    <s v="org.example:OO_2022_13:src/main/java/project/VIEW/FrameInserimentoCanzone.java"/>
    <s v="65"/>
    <s v="30min"/>
    <s v="OPEN"/>
    <s v=""/>
  </r>
  <r>
    <x v="31"/>
    <x v="201"/>
    <x v="0"/>
    <x v="4"/>
    <x v="0"/>
    <s v="org.example:OO_2022_13:src/main/java/project/VIEW/FrameInserimentoCanzone.java"/>
    <s v="66"/>
    <s v="30min"/>
    <s v="OPEN"/>
    <s v=""/>
  </r>
  <r>
    <x v="31"/>
    <x v="202"/>
    <x v="0"/>
    <x v="4"/>
    <x v="0"/>
    <s v="org.example:OO_2022_13:src/main/java/project/VIEW/FrameInserimentoCanzone.java"/>
    <s v="67"/>
    <s v="30min"/>
    <s v="OPEN"/>
    <s v=""/>
  </r>
  <r>
    <x v="31"/>
    <x v="126"/>
    <x v="0"/>
    <x v="4"/>
    <x v="0"/>
    <s v="org.example:OO_2022_13:src/main/java/project/VIEW/FrameInserimentoCanzone.java"/>
    <s v="68"/>
    <s v="30min"/>
    <s v="OPEN"/>
    <s v=""/>
  </r>
  <r>
    <x v="9"/>
    <x v="203"/>
    <x v="0"/>
    <x v="4"/>
    <x v="0"/>
    <s v="org.example:OO_2022_13:src/main/java/project/VIEW/FrameInserimentoCanzone.java"/>
    <s v="70"/>
    <s v="34min"/>
    <s v="OPEN"/>
    <s v=""/>
  </r>
  <r>
    <x v="18"/>
    <x v="35"/>
    <x v="0"/>
    <x v="2"/>
    <x v="0"/>
    <s v="org.example:OO_2022_13:src/main/java/project/VIEW/FrameInserimentoCanzone.java"/>
    <s v="72"/>
    <s v="5min"/>
    <s v="OPEN"/>
    <s v=""/>
  </r>
  <r>
    <x v="35"/>
    <x v="134"/>
    <x v="0"/>
    <x v="0"/>
    <x v="0"/>
    <s v="org.example:OO_2022_13:src/main/java/project/VIEW/FrameInserimentoCanzone.java"/>
    <s v="82"/>
    <s v="2min"/>
    <s v="OPEN"/>
    <s v=""/>
  </r>
  <r>
    <x v="32"/>
    <x v="95"/>
    <x v="0"/>
    <x v="4"/>
    <x v="0"/>
    <s v="org.example:OO_2022_13:src/main/java/project/VIEW/FrameInserimentoCanzone.java"/>
    <s v="87"/>
    <s v="5min"/>
    <s v="OPEN"/>
    <s v=""/>
  </r>
  <r>
    <x v="2"/>
    <x v="10"/>
    <x v="0"/>
    <x v="1"/>
    <x v="0"/>
    <s v="org.example:OO_2022_13:src/main/java/project/VIEW/FrameInserimentoCanzone.java"/>
    <s v="104"/>
    <s v="0min"/>
    <s v="OPEN"/>
    <s v=""/>
  </r>
  <r>
    <x v="26"/>
    <x v="103"/>
    <x v="1"/>
    <x v="2"/>
    <x v="0"/>
    <s v="org.example:OO_2022_13:src/main/java/project/VIEW/FrameInserimentoCanzone.java"/>
    <s v="107"/>
    <s v="10min"/>
    <s v="OPEN"/>
    <s v=""/>
  </r>
  <r>
    <x v="34"/>
    <x v="104"/>
    <x v="0"/>
    <x v="2"/>
    <x v="0"/>
    <s v="org.example:OO_2022_13:src/main/java/project/VIEW/FrameInserimentoCanzone.java"/>
    <s v="107"/>
    <s v="5min"/>
    <s v="OPEN"/>
    <s v=""/>
  </r>
  <r>
    <x v="18"/>
    <x v="35"/>
    <x v="0"/>
    <x v="2"/>
    <x v="0"/>
    <s v="org.example:OO_2022_13:src/main/java/project/VIEW/FrameInserimentoCanzone.java"/>
    <s v="114"/>
    <s v="5min"/>
    <s v="OPEN"/>
    <s v=""/>
  </r>
  <r>
    <x v="18"/>
    <x v="35"/>
    <x v="0"/>
    <x v="2"/>
    <x v="0"/>
    <s v="org.example:OO_2022_13:src/main/java/project/VIEW/FrameInserimentoCanzone.java"/>
    <s v="114"/>
    <s v="5min"/>
    <s v="OPEN"/>
    <s v=""/>
  </r>
  <r>
    <x v="18"/>
    <x v="35"/>
    <x v="0"/>
    <x v="2"/>
    <x v="0"/>
    <s v="org.example:OO_2022_13:src/main/java/project/VIEW/FrameInserimentoCanzone.java"/>
    <s v="115"/>
    <s v="5min"/>
    <s v="OPEN"/>
    <s v=""/>
  </r>
  <r>
    <x v="18"/>
    <x v="35"/>
    <x v="0"/>
    <x v="2"/>
    <x v="0"/>
    <s v="org.example:OO_2022_13:src/main/java/project/VIEW/FrameInserimentoCanzone.java"/>
    <s v="115"/>
    <s v="5min"/>
    <s v="OPEN"/>
    <s v=""/>
  </r>
  <r>
    <x v="10"/>
    <x v="155"/>
    <x v="0"/>
    <x v="4"/>
    <x v="0"/>
    <s v="org.example:OO_2022_13:src/main/java/project/VIEW/FrameInserimentoCanzone.java"/>
    <s v="118"/>
    <s v="22min"/>
    <s v="OPEN"/>
    <s v=""/>
  </r>
  <r>
    <x v="18"/>
    <x v="35"/>
    <x v="0"/>
    <x v="2"/>
    <x v="0"/>
    <s v="org.example:OO_2022_13:src/main/java/project/VIEW/FrameInserimentoCanzone.java"/>
    <s v="132"/>
    <s v="5min"/>
    <s v="OPEN"/>
    <s v=""/>
  </r>
  <r>
    <x v="18"/>
    <x v="35"/>
    <x v="0"/>
    <x v="2"/>
    <x v="0"/>
    <s v="org.example:OO_2022_13:src/main/java/project/VIEW/FrameInserimentoCanzone.java"/>
    <s v="132"/>
    <s v="5min"/>
    <s v="OPEN"/>
    <s v=""/>
  </r>
  <r>
    <x v="18"/>
    <x v="35"/>
    <x v="0"/>
    <x v="2"/>
    <x v="0"/>
    <s v="org.example:OO_2022_13:src/main/java/project/VIEW/FrameInserimentoCanzone.java"/>
    <s v="133"/>
    <s v="5min"/>
    <s v="OPEN"/>
    <s v=""/>
  </r>
  <r>
    <x v="18"/>
    <x v="35"/>
    <x v="0"/>
    <x v="2"/>
    <x v="0"/>
    <s v="org.example:OO_2022_13:src/main/java/project/VIEW/FrameInserimentoCanzone.java"/>
    <s v="133"/>
    <s v="5min"/>
    <s v="OPEN"/>
    <s v=""/>
  </r>
  <r>
    <x v="17"/>
    <x v="193"/>
    <x v="0"/>
    <x v="0"/>
    <x v="0"/>
    <s v="org.example:OO_2022_13:src/main/java/project/VIEW/FrameInserimentoCanzone.java"/>
    <s v="170"/>
    <s v="5min"/>
    <s v="OPEN"/>
    <s v=""/>
  </r>
  <r>
    <x v="2"/>
    <x v="10"/>
    <x v="0"/>
    <x v="1"/>
    <x v="0"/>
    <s v="org.example:OO_2022_13:src/main/java/project/VIEW/FrameInserimentoCanzone.java"/>
    <s v="176"/>
    <s v="0min"/>
    <s v="OPEN"/>
    <s v=""/>
  </r>
  <r>
    <x v="39"/>
    <x v="168"/>
    <x v="0"/>
    <x v="2"/>
    <x v="0"/>
    <s v="org.example:OO_2022_13:src/main/java/project/VIEW/FrameInserimentoCanzone.java"/>
    <s v="227"/>
    <s v="5min"/>
    <s v="OPEN"/>
    <s v=""/>
  </r>
  <r>
    <x v="35"/>
    <x v="134"/>
    <x v="0"/>
    <x v="0"/>
    <x v="0"/>
    <s v="org.example:OO_2022_13:src/main/java/project/VIEW/FrameInserimentoCanzone.java"/>
    <s v="254"/>
    <s v="2min"/>
    <s v="OPEN"/>
    <s v=""/>
  </r>
  <r>
    <x v="18"/>
    <x v="35"/>
    <x v="0"/>
    <x v="2"/>
    <x v="0"/>
    <s v="org.example:OO_2022_13:src/main/java/project/VIEW/FrameInserimentoCanzone.java"/>
    <s v="271"/>
    <s v="5min"/>
    <s v="OPEN"/>
    <s v=""/>
  </r>
  <r>
    <x v="39"/>
    <x v="168"/>
    <x v="0"/>
    <x v="2"/>
    <x v="0"/>
    <s v="org.example:OO_2022_13:src/main/java/project/VIEW/FrameInserimentoCanzone.java"/>
    <s v="294"/>
    <s v="5min"/>
    <s v="OPEN"/>
    <s v=""/>
  </r>
  <r>
    <x v="2"/>
    <x v="10"/>
    <x v="0"/>
    <x v="1"/>
    <x v="0"/>
    <s v="org.example:OO_2022_13:src/main/java/project/VIEW/FrameInserimentoCanzone.java"/>
    <s v="340"/>
    <s v="0min"/>
    <s v="OPEN"/>
    <s v=""/>
  </r>
  <r>
    <x v="26"/>
    <x v="133"/>
    <x v="1"/>
    <x v="2"/>
    <x v="0"/>
    <s v="org.example:OO_2022_13:src/main/java/project/VIEW/FrameInserimentoCanzone.java"/>
    <s v="343"/>
    <s v="10min"/>
    <s v="OPEN"/>
    <s v=""/>
  </r>
  <r>
    <x v="34"/>
    <x v="104"/>
    <x v="0"/>
    <x v="2"/>
    <x v="0"/>
    <s v="org.example:OO_2022_13:src/main/java/project/VIEW/FrameInserimentoCanzone.java"/>
    <s v="343"/>
    <s v="5min"/>
    <s v="OPEN"/>
    <s v=""/>
  </r>
  <r>
    <x v="28"/>
    <x v="75"/>
    <x v="0"/>
    <x v="2"/>
    <x v="0"/>
    <s v="org.example:OO_2022_13:src/main/java/project/VIEW/FrameInserimentoCanzone.java"/>
    <s v="354"/>
    <s v="5min"/>
    <s v="OPEN"/>
    <s v=""/>
  </r>
  <r>
    <x v="28"/>
    <x v="75"/>
    <x v="0"/>
    <x v="2"/>
    <x v="0"/>
    <s v="org.example:OO_2022_13:src/main/java/project/VIEW/FrameInserimentoCanzone.java"/>
    <s v="375"/>
    <s v="5min"/>
    <s v="OPEN"/>
    <s v=""/>
  </r>
  <r>
    <x v="3"/>
    <x v="204"/>
    <x v="0"/>
    <x v="0"/>
    <x v="0"/>
    <s v="org.example:OO_2022_13:src/main/java/project/VIEW/FrameInserimentoCanzone.java"/>
    <s v="378"/>
    <s v="5min"/>
    <s v="OPEN"/>
    <s v=""/>
  </r>
  <r>
    <x v="28"/>
    <x v="75"/>
    <x v="0"/>
    <x v="2"/>
    <x v="0"/>
    <s v="org.example:OO_2022_13:src/main/java/project/VIEW/FrameInserimentoCanzone.java"/>
    <s v="384"/>
    <s v="5min"/>
    <s v="OPEN"/>
    <s v=""/>
  </r>
  <r>
    <x v="2"/>
    <x v="10"/>
    <x v="0"/>
    <x v="1"/>
    <x v="0"/>
    <s v="org.example:OO_2022_13:src/main/java/project/VIEW/FrameInserimentoCanzone.java"/>
    <s v="388"/>
    <s v="0min"/>
    <s v="OPEN"/>
    <s v=""/>
  </r>
  <r>
    <x v="28"/>
    <x v="75"/>
    <x v="0"/>
    <x v="2"/>
    <x v="0"/>
    <s v="org.example:OO_2022_13:src/main/java/project/VIEW/FrameInserimentoCanzone.java"/>
    <s v="411"/>
    <s v="5min"/>
    <s v="OPEN"/>
    <s v=""/>
  </r>
  <r>
    <x v="2"/>
    <x v="10"/>
    <x v="0"/>
    <x v="1"/>
    <x v="0"/>
    <s v="org.example:OO_2022_13:src/main/java/project/VIEW/FrameInserimentoCanzone.java"/>
    <s v="415"/>
    <s v="0min"/>
    <s v="OPEN"/>
    <s v=""/>
  </r>
  <r>
    <x v="0"/>
    <x v="0"/>
    <x v="0"/>
    <x v="0"/>
    <x v="0"/>
    <s v="org.example:OO_2022_13:src/main/java/project/VIEW/FrameRegistrazione.java"/>
    <s v="1"/>
    <s v="10min"/>
    <s v="OPEN"/>
    <s v=""/>
  </r>
  <r>
    <x v="1"/>
    <x v="97"/>
    <x v="0"/>
    <x v="0"/>
    <x v="0"/>
    <s v="org.example:OO_2022_13:src/main/java/project/VIEW/FrameRegistrazione.java"/>
    <s v="2"/>
    <s v="2min"/>
    <s v="OPEN"/>
    <s v=""/>
  </r>
  <r>
    <x v="1"/>
    <x v="80"/>
    <x v="0"/>
    <x v="0"/>
    <x v="0"/>
    <s v="org.example:OO_2022_13:src/main/java/project/VIEW/FrameRegistrazione.java"/>
    <s v="5"/>
    <s v="2min"/>
    <s v="OPEN"/>
    <s v=""/>
  </r>
  <r>
    <x v="1"/>
    <x v="83"/>
    <x v="0"/>
    <x v="0"/>
    <x v="0"/>
    <s v="org.example:OO_2022_13:src/main/java/project/VIEW/FrameRegistrazione.java"/>
    <s v="13"/>
    <s v="2min"/>
    <s v="OPEN"/>
    <s v=""/>
  </r>
  <r>
    <x v="1"/>
    <x v="130"/>
    <x v="0"/>
    <x v="0"/>
    <x v="0"/>
    <s v="org.example:OO_2022_13:src/main/java/project/VIEW/FrameRegistrazione.java"/>
    <s v="16"/>
    <s v="2min"/>
    <s v="OPEN"/>
    <s v=""/>
  </r>
  <r>
    <x v="1"/>
    <x v="205"/>
    <x v="0"/>
    <x v="0"/>
    <x v="0"/>
    <s v="org.example:OO_2022_13:src/main/java/project/VIEW/FrameRegistrazione.java"/>
    <s v="21"/>
    <s v="2min"/>
    <s v="OPEN"/>
    <s v=""/>
  </r>
  <r>
    <x v="1"/>
    <x v="122"/>
    <x v="0"/>
    <x v="0"/>
    <x v="0"/>
    <s v="org.example:OO_2022_13:src/main/java/project/VIEW/FrameRegistrazione.java"/>
    <s v="24"/>
    <s v="2min"/>
    <s v="OPEN"/>
    <s v=""/>
  </r>
  <r>
    <x v="1"/>
    <x v="93"/>
    <x v="0"/>
    <x v="0"/>
    <x v="0"/>
    <s v="org.example:OO_2022_13:src/main/java/project/VIEW/FrameRegistrazione.java"/>
    <s v="27"/>
    <s v="2min"/>
    <s v="OPEN"/>
    <s v=""/>
  </r>
  <r>
    <x v="33"/>
    <x v="101"/>
    <x v="0"/>
    <x v="2"/>
    <x v="0"/>
    <s v="org.example:OO_2022_13:src/main/java/project/VIEW/FrameRegistrazione.java"/>
    <s v="38"/>
    <s v="5min"/>
    <s v="OPEN"/>
    <s v=""/>
  </r>
  <r>
    <x v="31"/>
    <x v="94"/>
    <x v="0"/>
    <x v="4"/>
    <x v="0"/>
    <s v="org.example:OO_2022_13:src/main/java/project/VIEW/FrameRegistrazione.java"/>
    <s v="39"/>
    <s v="30min"/>
    <s v="OPEN"/>
    <s v=""/>
  </r>
  <r>
    <x v="32"/>
    <x v="95"/>
    <x v="0"/>
    <x v="4"/>
    <x v="0"/>
    <s v="org.example:OO_2022_13:src/main/java/project/VIEW/FrameRegistrazione.java"/>
    <s v="51"/>
    <s v="5min"/>
    <s v="OPEN"/>
    <s v=""/>
  </r>
  <r>
    <x v="10"/>
    <x v="206"/>
    <x v="0"/>
    <x v="4"/>
    <x v="0"/>
    <s v="org.example:OO_2022_13:src/main/java/project/VIEW/FrameRegistrazione.java"/>
    <s v="73"/>
    <s v="10min"/>
    <s v="OPEN"/>
    <s v=""/>
  </r>
  <r>
    <x v="28"/>
    <x v="75"/>
    <x v="0"/>
    <x v="2"/>
    <x v="0"/>
    <s v="org.example:OO_2022_13:src/main/java/project/VIEW/FrameRegistrazione.java"/>
    <s v="121"/>
    <s v="5min"/>
    <s v="OPEN"/>
    <s v=""/>
  </r>
  <r>
    <x v="2"/>
    <x v="10"/>
    <x v="0"/>
    <x v="1"/>
    <x v="0"/>
    <s v="org.example:OO_2022_13:src/main/java/project/VIEW/FrameRegistrazione.java"/>
    <s v="125"/>
    <s v="0min"/>
    <s v="OPEN"/>
    <s v=""/>
  </r>
  <r>
    <x v="0"/>
    <x v="0"/>
    <x v="0"/>
    <x v="0"/>
    <x v="0"/>
    <s v="org.example:OO_2022_13:src/main/java/project/VIEW/FrameSceltaCover.java"/>
    <s v="1"/>
    <s v="10min"/>
    <s v="OPEN"/>
    <s v=""/>
  </r>
  <r>
    <x v="1"/>
    <x v="97"/>
    <x v="0"/>
    <x v="0"/>
    <x v="0"/>
    <s v="org.example:OO_2022_13:src/main/java/project/VIEW/FrameSceltaCover.java"/>
    <s v="2"/>
    <s v="2min"/>
    <s v="OPEN"/>
    <s v=""/>
  </r>
  <r>
    <x v="1"/>
    <x v="172"/>
    <x v="0"/>
    <x v="0"/>
    <x v="0"/>
    <s v="org.example:OO_2022_13:src/main/java/project/VIEW/FrameSceltaCover.java"/>
    <s v="4"/>
    <s v="2min"/>
    <s v="OPEN"/>
    <s v=""/>
  </r>
  <r>
    <x v="1"/>
    <x v="110"/>
    <x v="0"/>
    <x v="0"/>
    <x v="0"/>
    <s v="org.example:OO_2022_13:src/main/java/project/VIEW/FrameSceltaCover.java"/>
    <s v="18"/>
    <s v="2min"/>
    <s v="OPEN"/>
    <s v=""/>
  </r>
  <r>
    <x v="1"/>
    <x v="7"/>
    <x v="0"/>
    <x v="0"/>
    <x v="0"/>
    <s v="org.example:OO_2022_13:src/main/java/project/VIEW/FrameSceltaCover.java"/>
    <s v="28"/>
    <s v="2min"/>
    <s v="OPEN"/>
    <s v=""/>
  </r>
  <r>
    <x v="1"/>
    <x v="83"/>
    <x v="0"/>
    <x v="0"/>
    <x v="0"/>
    <s v="org.example:OO_2022_13:src/main/java/project/VIEW/FrameSceltaCover.java"/>
    <s v="30"/>
    <s v="2min"/>
    <s v="OPEN"/>
    <s v=""/>
  </r>
  <r>
    <x v="1"/>
    <x v="207"/>
    <x v="0"/>
    <x v="0"/>
    <x v="0"/>
    <s v="org.example:OO_2022_13:src/main/java/project/VIEW/FrameSceltaCover.java"/>
    <s v="37"/>
    <s v="2min"/>
    <s v="OPEN"/>
    <s v=""/>
  </r>
  <r>
    <x v="33"/>
    <x v="173"/>
    <x v="0"/>
    <x v="2"/>
    <x v="0"/>
    <s v="org.example:OO_2022_13:src/main/java/project/VIEW/FrameSceltaCover.java"/>
    <s v="43"/>
    <s v="5min"/>
    <s v="OPEN"/>
    <s v=""/>
  </r>
  <r>
    <x v="31"/>
    <x v="94"/>
    <x v="0"/>
    <x v="4"/>
    <x v="0"/>
    <s v="org.example:OO_2022_13:src/main/java/project/VIEW/FrameSceltaCover.java"/>
    <s v="44"/>
    <s v="30min"/>
    <s v="OPEN"/>
    <s v=""/>
  </r>
  <r>
    <x v="31"/>
    <x v="201"/>
    <x v="0"/>
    <x v="4"/>
    <x v="0"/>
    <s v="org.example:OO_2022_13:src/main/java/project/VIEW/FrameSceltaCover.java"/>
    <s v="46"/>
    <s v="30min"/>
    <s v="OPEN"/>
    <s v=""/>
  </r>
  <r>
    <x v="31"/>
    <x v="202"/>
    <x v="0"/>
    <x v="4"/>
    <x v="0"/>
    <s v="org.example:OO_2022_13:src/main/java/project/VIEW/FrameSceltaCover.java"/>
    <s v="47"/>
    <s v="30min"/>
    <s v="OPEN"/>
    <s v=""/>
  </r>
  <r>
    <x v="18"/>
    <x v="35"/>
    <x v="0"/>
    <x v="2"/>
    <x v="0"/>
    <s v="org.example:OO_2022_13:src/main/java/project/VIEW/FrameSceltaCover.java"/>
    <s v="51"/>
    <s v="5min"/>
    <s v="OPEN"/>
    <s v=""/>
  </r>
  <r>
    <x v="31"/>
    <x v="208"/>
    <x v="0"/>
    <x v="4"/>
    <x v="0"/>
    <s v="org.example:OO_2022_13:src/main/java/project/VIEW/FrameSceltaCover.java"/>
    <s v="51"/>
    <s v="30min"/>
    <s v="OPEN"/>
    <s v=""/>
  </r>
  <r>
    <x v="31"/>
    <x v="126"/>
    <x v="0"/>
    <x v="4"/>
    <x v="0"/>
    <s v="org.example:OO_2022_13:src/main/java/project/VIEW/FrameSceltaCover.java"/>
    <s v="53"/>
    <s v="30min"/>
    <s v="OPEN"/>
    <s v=""/>
  </r>
  <r>
    <x v="9"/>
    <x v="209"/>
    <x v="0"/>
    <x v="4"/>
    <x v="0"/>
    <s v="org.example:OO_2022_13:src/main/java/project/VIEW/FrameSceltaCover.java"/>
    <s v="55"/>
    <s v="48min"/>
    <s v="OPEN"/>
    <s v=""/>
  </r>
  <r>
    <x v="18"/>
    <x v="35"/>
    <x v="0"/>
    <x v="2"/>
    <x v="0"/>
    <s v="org.example:OO_2022_13:src/main/java/project/VIEW/FrameSceltaCover.java"/>
    <s v="60"/>
    <s v="5min"/>
    <s v="OPEN"/>
    <s v=""/>
  </r>
  <r>
    <x v="32"/>
    <x v="132"/>
    <x v="0"/>
    <x v="4"/>
    <x v="0"/>
    <s v="org.example:OO_2022_13:src/main/java/project/VIEW/FrameSceltaCover.java"/>
    <s v="66"/>
    <s v="5min"/>
    <s v="OPEN"/>
    <s v=""/>
  </r>
  <r>
    <x v="2"/>
    <x v="10"/>
    <x v="0"/>
    <x v="1"/>
    <x v="0"/>
    <s v="org.example:OO_2022_13:src/main/java/project/VIEW/FrameSceltaCover.java"/>
    <s v="83"/>
    <s v="0min"/>
    <s v="OPEN"/>
    <s v=""/>
  </r>
  <r>
    <x v="26"/>
    <x v="127"/>
    <x v="1"/>
    <x v="2"/>
    <x v="0"/>
    <s v="org.example:OO_2022_13:src/main/java/project/VIEW/FrameSceltaCover.java"/>
    <s v="86"/>
    <s v="10min"/>
    <s v="OPEN"/>
    <s v=""/>
  </r>
  <r>
    <x v="34"/>
    <x v="104"/>
    <x v="0"/>
    <x v="2"/>
    <x v="0"/>
    <s v="org.example:OO_2022_13:src/main/java/project/VIEW/FrameSceltaCover.java"/>
    <s v="86"/>
    <s v="5min"/>
    <s v="OPEN"/>
    <s v=""/>
  </r>
  <r>
    <x v="10"/>
    <x v="210"/>
    <x v="0"/>
    <x v="4"/>
    <x v="0"/>
    <s v="org.example:OO_2022_13:src/main/java/project/VIEW/FrameSceltaCover.java"/>
    <s v="95"/>
    <s v="18min"/>
    <s v="OPEN"/>
    <s v=""/>
  </r>
  <r>
    <x v="18"/>
    <x v="35"/>
    <x v="0"/>
    <x v="2"/>
    <x v="0"/>
    <s v="org.example:OO_2022_13:src/main/java/project/VIEW/FrameSceltaCover.java"/>
    <s v="100"/>
    <s v="5min"/>
    <s v="OPEN"/>
    <s v=""/>
  </r>
  <r>
    <x v="18"/>
    <x v="35"/>
    <x v="0"/>
    <x v="2"/>
    <x v="0"/>
    <s v="org.example:OO_2022_13:src/main/java/project/VIEW/FrameSceltaCover.java"/>
    <s v="100"/>
    <s v="5min"/>
    <s v="OPEN"/>
    <s v=""/>
  </r>
  <r>
    <x v="18"/>
    <x v="35"/>
    <x v="0"/>
    <x v="2"/>
    <x v="0"/>
    <s v="org.example:OO_2022_13:src/main/java/project/VIEW/FrameSceltaCover.java"/>
    <s v="101"/>
    <s v="5min"/>
    <s v="OPEN"/>
    <s v=""/>
  </r>
  <r>
    <x v="18"/>
    <x v="35"/>
    <x v="0"/>
    <x v="2"/>
    <x v="0"/>
    <s v="org.example:OO_2022_13:src/main/java/project/VIEW/FrameSceltaCover.java"/>
    <s v="101"/>
    <s v="5min"/>
    <s v="OPEN"/>
    <s v=""/>
  </r>
  <r>
    <x v="18"/>
    <x v="35"/>
    <x v="0"/>
    <x v="2"/>
    <x v="0"/>
    <s v="org.example:OO_2022_13:src/main/java/project/VIEW/FrameSceltaCover.java"/>
    <s v="153"/>
    <s v="5min"/>
    <s v="OPEN"/>
    <s v=""/>
  </r>
  <r>
    <x v="18"/>
    <x v="35"/>
    <x v="0"/>
    <x v="2"/>
    <x v="0"/>
    <s v="org.example:OO_2022_13:src/main/java/project/VIEW/FrameSceltaCover.java"/>
    <s v="153"/>
    <s v="5min"/>
    <s v="OPEN"/>
    <s v=""/>
  </r>
  <r>
    <x v="18"/>
    <x v="35"/>
    <x v="0"/>
    <x v="2"/>
    <x v="0"/>
    <s v="org.example:OO_2022_13:src/main/java/project/VIEW/FrameSceltaCover.java"/>
    <s v="154"/>
    <s v="5min"/>
    <s v="OPEN"/>
    <s v=""/>
  </r>
  <r>
    <x v="18"/>
    <x v="35"/>
    <x v="0"/>
    <x v="2"/>
    <x v="0"/>
    <s v="org.example:OO_2022_13:src/main/java/project/VIEW/FrameSceltaCover.java"/>
    <s v="154"/>
    <s v="5min"/>
    <s v="OPEN"/>
    <s v=""/>
  </r>
  <r>
    <x v="18"/>
    <x v="35"/>
    <x v="0"/>
    <x v="2"/>
    <x v="0"/>
    <s v="org.example:OO_2022_13:src/main/java/project/VIEW/FrameSceltaCover.java"/>
    <s v="166"/>
    <s v="5min"/>
    <s v="OPEN"/>
    <s v=""/>
  </r>
  <r>
    <x v="18"/>
    <x v="35"/>
    <x v="0"/>
    <x v="2"/>
    <x v="0"/>
    <s v="org.example:OO_2022_13:src/main/java/project/VIEW/FrameSceltaCover.java"/>
    <s v="166"/>
    <s v="5min"/>
    <s v="OPEN"/>
    <s v=""/>
  </r>
  <r>
    <x v="18"/>
    <x v="35"/>
    <x v="0"/>
    <x v="2"/>
    <x v="0"/>
    <s v="org.example:OO_2022_13:src/main/java/project/VIEW/FrameSceltaCover.java"/>
    <s v="167"/>
    <s v="5min"/>
    <s v="OPEN"/>
    <s v=""/>
  </r>
  <r>
    <x v="18"/>
    <x v="35"/>
    <x v="0"/>
    <x v="2"/>
    <x v="0"/>
    <s v="org.example:OO_2022_13:src/main/java/project/VIEW/FrameSceltaCover.java"/>
    <s v="167"/>
    <s v="5min"/>
    <s v="OPEN"/>
    <s v=""/>
  </r>
  <r>
    <x v="39"/>
    <x v="168"/>
    <x v="0"/>
    <x v="2"/>
    <x v="0"/>
    <s v="org.example:OO_2022_13:src/main/java/project/VIEW/FrameSceltaCover.java"/>
    <s v="197"/>
    <s v="5min"/>
    <s v="OPEN"/>
    <s v=""/>
  </r>
  <r>
    <x v="35"/>
    <x v="134"/>
    <x v="0"/>
    <x v="0"/>
    <x v="0"/>
    <s v="org.example:OO_2022_13:src/main/java/project/VIEW/FrameSceltaCover.java"/>
    <s v="224"/>
    <s v="2min"/>
    <s v="OPEN"/>
    <s v=""/>
  </r>
  <r>
    <x v="18"/>
    <x v="35"/>
    <x v="0"/>
    <x v="2"/>
    <x v="0"/>
    <s v="org.example:OO_2022_13:src/main/java/project/VIEW/FrameSceltaCover.java"/>
    <s v="234"/>
    <s v="5min"/>
    <s v="OPEN"/>
    <s v=""/>
  </r>
  <r>
    <x v="39"/>
    <x v="168"/>
    <x v="0"/>
    <x v="2"/>
    <x v="0"/>
    <s v="org.example:OO_2022_13:src/main/java/project/VIEW/FrameSceltaCover.java"/>
    <s v="255"/>
    <s v="5min"/>
    <s v="OPEN"/>
    <s v=""/>
  </r>
  <r>
    <x v="18"/>
    <x v="35"/>
    <x v="0"/>
    <x v="2"/>
    <x v="0"/>
    <s v="org.example:OO_2022_13:src/main/java/project/VIEW/FrameSceltaCover.java"/>
    <s v="278"/>
    <s v="5min"/>
    <s v="OPEN"/>
    <s v=""/>
  </r>
  <r>
    <x v="39"/>
    <x v="168"/>
    <x v="0"/>
    <x v="2"/>
    <x v="0"/>
    <s v="org.example:OO_2022_13:src/main/java/project/VIEW/FrameSceltaCover.java"/>
    <s v="305"/>
    <s v="5min"/>
    <s v="OPEN"/>
    <s v=""/>
  </r>
  <r>
    <x v="28"/>
    <x v="75"/>
    <x v="0"/>
    <x v="2"/>
    <x v="0"/>
    <s v="org.example:OO_2022_13:src/main/java/project/VIEW/FrameSceltaCover.java"/>
    <s v="324"/>
    <s v="5min"/>
    <s v="OPEN"/>
    <s v=""/>
  </r>
  <r>
    <x v="0"/>
    <x v="0"/>
    <x v="0"/>
    <x v="0"/>
    <x v="0"/>
    <s v="org.example:OO_2022_13:src/main/java/project/VIEW/FrameSceltaMaster.java"/>
    <s v="1"/>
    <s v="10min"/>
    <s v="OPEN"/>
    <s v=""/>
  </r>
  <r>
    <x v="1"/>
    <x v="97"/>
    <x v="0"/>
    <x v="0"/>
    <x v="0"/>
    <s v="org.example:OO_2022_13:src/main/java/project/VIEW/FrameSceltaMaster.java"/>
    <s v="2"/>
    <s v="2min"/>
    <s v="OPEN"/>
    <s v=""/>
  </r>
  <r>
    <x v="1"/>
    <x v="50"/>
    <x v="0"/>
    <x v="0"/>
    <x v="0"/>
    <s v="org.example:OO_2022_13:src/main/java/project/VIEW/FrameSceltaMaster.java"/>
    <s v="3"/>
    <s v="2min"/>
    <s v="OPEN"/>
    <s v=""/>
  </r>
  <r>
    <x v="1"/>
    <x v="50"/>
    <x v="0"/>
    <x v="0"/>
    <x v="0"/>
    <s v="org.example:OO_2022_13:src/main/java/project/VIEW/FrameSceltaMaster.java"/>
    <s v="8"/>
    <s v="2min"/>
    <s v="OPEN"/>
    <s v=""/>
  </r>
  <r>
    <x v="1"/>
    <x v="50"/>
    <x v="0"/>
    <x v="0"/>
    <x v="0"/>
    <s v="org.example:OO_2022_13:src/main/java/project/VIEW/FrameSceltaMaster.java"/>
    <s v="10"/>
    <s v="2min"/>
    <s v="OPEN"/>
    <s v=""/>
  </r>
  <r>
    <x v="1"/>
    <x v="81"/>
    <x v="0"/>
    <x v="0"/>
    <x v="0"/>
    <s v="org.example:OO_2022_13:src/main/java/project/VIEW/FrameSceltaMaster.java"/>
    <s v="12"/>
    <s v="2min"/>
    <s v="OPEN"/>
    <s v=""/>
  </r>
  <r>
    <x v="1"/>
    <x v="110"/>
    <x v="0"/>
    <x v="0"/>
    <x v="0"/>
    <s v="org.example:OO_2022_13:src/main/java/project/VIEW/FrameSceltaMaster.java"/>
    <s v="14"/>
    <s v="2min"/>
    <s v="OPEN"/>
    <s v=""/>
  </r>
  <r>
    <x v="1"/>
    <x v="50"/>
    <x v="0"/>
    <x v="0"/>
    <x v="0"/>
    <s v="org.example:OO_2022_13:src/main/java/project/VIEW/FrameSceltaMaster.java"/>
    <s v="16"/>
    <s v="2min"/>
    <s v="OPEN"/>
    <s v=""/>
  </r>
  <r>
    <x v="1"/>
    <x v="50"/>
    <x v="0"/>
    <x v="0"/>
    <x v="0"/>
    <s v="org.example:OO_2022_13:src/main/java/project/VIEW/FrameSceltaMaster.java"/>
    <s v="17"/>
    <s v="2min"/>
    <s v="OPEN"/>
    <s v=""/>
  </r>
  <r>
    <x v="1"/>
    <x v="50"/>
    <x v="0"/>
    <x v="0"/>
    <x v="0"/>
    <s v="org.example:OO_2022_13:src/main/java/project/VIEW/FrameSceltaMaster.java"/>
    <s v="18"/>
    <s v="2min"/>
    <s v="OPEN"/>
    <s v=""/>
  </r>
  <r>
    <x v="1"/>
    <x v="84"/>
    <x v="0"/>
    <x v="0"/>
    <x v="0"/>
    <s v="org.example:OO_2022_13:src/main/java/project/VIEW/FrameSceltaMaster.java"/>
    <s v="19"/>
    <s v="2min"/>
    <s v="OPEN"/>
    <s v=""/>
  </r>
  <r>
    <x v="1"/>
    <x v="85"/>
    <x v="0"/>
    <x v="0"/>
    <x v="0"/>
    <s v="org.example:OO_2022_13:src/main/java/project/VIEW/FrameSceltaMaster.java"/>
    <s v="20"/>
    <s v="2min"/>
    <s v="OPEN"/>
    <s v=""/>
  </r>
  <r>
    <x v="1"/>
    <x v="86"/>
    <x v="0"/>
    <x v="0"/>
    <x v="0"/>
    <s v="org.example:OO_2022_13:src/main/java/project/VIEW/FrameSceltaMaster.java"/>
    <s v="21"/>
    <s v="2min"/>
    <s v="OPEN"/>
    <s v=""/>
  </r>
  <r>
    <x v="1"/>
    <x v="130"/>
    <x v="0"/>
    <x v="0"/>
    <x v="0"/>
    <s v="org.example:OO_2022_13:src/main/java/project/VIEW/FrameSceltaMaster.java"/>
    <s v="23"/>
    <s v="2min"/>
    <s v="OPEN"/>
    <s v=""/>
  </r>
  <r>
    <x v="1"/>
    <x v="87"/>
    <x v="0"/>
    <x v="0"/>
    <x v="0"/>
    <s v="org.example:OO_2022_13:src/main/java/project/VIEW/FrameSceltaMaster.java"/>
    <s v="25"/>
    <s v="2min"/>
    <s v="OPEN"/>
    <s v=""/>
  </r>
  <r>
    <x v="1"/>
    <x v="88"/>
    <x v="0"/>
    <x v="0"/>
    <x v="0"/>
    <s v="org.example:OO_2022_13:src/main/java/project/VIEW/FrameSceltaMaster.java"/>
    <s v="28"/>
    <s v="2min"/>
    <s v="OPEN"/>
    <s v=""/>
  </r>
  <r>
    <x v="1"/>
    <x v="89"/>
    <x v="0"/>
    <x v="0"/>
    <x v="0"/>
    <s v="org.example:OO_2022_13:src/main/java/project/VIEW/FrameSceltaMaster.java"/>
    <s v="29"/>
    <s v="2min"/>
    <s v="OPEN"/>
    <s v=""/>
  </r>
  <r>
    <x v="1"/>
    <x v="90"/>
    <x v="0"/>
    <x v="0"/>
    <x v="0"/>
    <s v="org.example:OO_2022_13:src/main/java/project/VIEW/FrameSceltaMaster.java"/>
    <s v="30"/>
    <s v="2min"/>
    <s v="OPEN"/>
    <s v=""/>
  </r>
  <r>
    <x v="1"/>
    <x v="91"/>
    <x v="0"/>
    <x v="0"/>
    <x v="0"/>
    <s v="org.example:OO_2022_13:src/main/java/project/VIEW/FrameSceltaMaster.java"/>
    <s v="31"/>
    <s v="2min"/>
    <s v="OPEN"/>
    <s v=""/>
  </r>
  <r>
    <x v="1"/>
    <x v="211"/>
    <x v="0"/>
    <x v="0"/>
    <x v="0"/>
    <s v="org.example:OO_2022_13:src/main/java/project/VIEW/FrameSceltaMaster.java"/>
    <s v="32"/>
    <s v="2min"/>
    <s v="OPEN"/>
    <s v=""/>
  </r>
  <r>
    <x v="1"/>
    <x v="198"/>
    <x v="0"/>
    <x v="0"/>
    <x v="0"/>
    <s v="org.example:OO_2022_13:src/main/java/project/VIEW/FrameSceltaMaster.java"/>
    <s v="33"/>
    <s v="2min"/>
    <s v="OPEN"/>
    <s v=""/>
  </r>
  <r>
    <x v="1"/>
    <x v="57"/>
    <x v="0"/>
    <x v="0"/>
    <x v="0"/>
    <s v="org.example:OO_2022_13:src/main/java/project/VIEW/FrameSceltaMaster.java"/>
    <s v="35"/>
    <s v="2min"/>
    <s v="OPEN"/>
    <s v=""/>
  </r>
  <r>
    <x v="1"/>
    <x v="92"/>
    <x v="0"/>
    <x v="0"/>
    <x v="0"/>
    <s v="org.example:OO_2022_13:src/main/java/project/VIEW/FrameSceltaMaster.java"/>
    <s v="37"/>
    <s v="2min"/>
    <s v="OPEN"/>
    <s v=""/>
  </r>
  <r>
    <x v="1"/>
    <x v="50"/>
    <x v="0"/>
    <x v="0"/>
    <x v="0"/>
    <s v="org.example:OO_2022_13:src/main/java/project/VIEW/FrameSceltaMaster.java"/>
    <s v="39"/>
    <s v="2min"/>
    <s v="OPEN"/>
    <s v=""/>
  </r>
  <r>
    <x v="1"/>
    <x v="140"/>
    <x v="0"/>
    <x v="0"/>
    <x v="0"/>
    <s v="org.example:OO_2022_13:src/main/java/project/VIEW/FrameSceltaMaster.java"/>
    <s v="40"/>
    <s v="2min"/>
    <s v="OPEN"/>
    <s v=""/>
  </r>
  <r>
    <x v="1"/>
    <x v="8"/>
    <x v="0"/>
    <x v="0"/>
    <x v="0"/>
    <s v="org.example:OO_2022_13:src/main/java/project/VIEW/FrameSceltaMaster.java"/>
    <s v="41"/>
    <s v="2min"/>
    <s v="OPEN"/>
    <s v=""/>
  </r>
  <r>
    <x v="1"/>
    <x v="212"/>
    <x v="0"/>
    <x v="0"/>
    <x v="0"/>
    <s v="org.example:OO_2022_13:src/main/java/project/VIEW/FrameSceltaMaster.java"/>
    <s v="43"/>
    <s v="2min"/>
    <s v="OPEN"/>
    <s v=""/>
  </r>
  <r>
    <x v="1"/>
    <x v="213"/>
    <x v="0"/>
    <x v="0"/>
    <x v="0"/>
    <s v="org.example:OO_2022_13:src/main/java/project/VIEW/FrameSceltaMaster.java"/>
    <s v="44"/>
    <s v="2min"/>
    <s v="OPEN"/>
    <s v=""/>
  </r>
  <r>
    <x v="1"/>
    <x v="214"/>
    <x v="0"/>
    <x v="0"/>
    <x v="0"/>
    <s v="org.example:OO_2022_13:src/main/java/project/VIEW/FrameSceltaMaster.java"/>
    <s v="45"/>
    <s v="2min"/>
    <s v="OPEN"/>
    <s v=""/>
  </r>
  <r>
    <x v="1"/>
    <x v="122"/>
    <x v="0"/>
    <x v="0"/>
    <x v="0"/>
    <s v="org.example:OO_2022_13:src/main/java/project/VIEW/FrameSceltaMaster.java"/>
    <s v="46"/>
    <s v="2min"/>
    <s v="OPEN"/>
    <s v=""/>
  </r>
  <r>
    <x v="33"/>
    <x v="101"/>
    <x v="0"/>
    <x v="2"/>
    <x v="0"/>
    <s v="org.example:OO_2022_13:src/main/java/project/VIEW/FrameSceltaMaster.java"/>
    <s v="49"/>
    <s v="5min"/>
    <s v="OPEN"/>
    <s v=""/>
  </r>
  <r>
    <x v="32"/>
    <x v="95"/>
    <x v="0"/>
    <x v="4"/>
    <x v="0"/>
    <s v="org.example:OO_2022_13:src/main/java/project/VIEW/FrameSceltaMaster.java"/>
    <s v="56"/>
    <s v="5min"/>
    <s v="OPEN"/>
    <s v=""/>
  </r>
  <r>
    <x v="2"/>
    <x v="10"/>
    <x v="0"/>
    <x v="1"/>
    <x v="0"/>
    <s v="org.example:OO_2022_13:src/main/java/project/VIEW/FrameSceltaMaster.java"/>
    <s v="73"/>
    <s v="0min"/>
    <s v="OPEN"/>
    <s v=""/>
  </r>
  <r>
    <x v="34"/>
    <x v="104"/>
    <x v="0"/>
    <x v="2"/>
    <x v="0"/>
    <s v="org.example:OO_2022_13:src/main/java/project/VIEW/FrameSceltaMaster.java"/>
    <s v="76"/>
    <s v="5min"/>
    <s v="OPEN"/>
    <s v=""/>
  </r>
  <r>
    <x v="26"/>
    <x v="103"/>
    <x v="1"/>
    <x v="2"/>
    <x v="0"/>
    <s v="org.example:OO_2022_13:src/main/java/project/VIEW/FrameSceltaMaster.java"/>
    <s v="76"/>
    <s v="10min"/>
    <s v="OPEN"/>
    <s v=""/>
  </r>
  <r>
    <x v="10"/>
    <x v="215"/>
    <x v="0"/>
    <x v="4"/>
    <x v="0"/>
    <s v="org.example:OO_2022_13:src/main/java/project/VIEW/FrameSceltaMaster.java"/>
    <s v="83"/>
    <s v="12min"/>
    <s v="OPEN"/>
    <s v=""/>
  </r>
  <r>
    <x v="28"/>
    <x v="75"/>
    <x v="0"/>
    <x v="2"/>
    <x v="0"/>
    <s v="org.example:OO_2022_13:src/main/java/project/VIEW/FrameSceltaMaster.java"/>
    <s v="98"/>
    <s v="5min"/>
    <s v="OPEN"/>
    <s v=""/>
  </r>
  <r>
    <x v="28"/>
    <x v="75"/>
    <x v="0"/>
    <x v="2"/>
    <x v="0"/>
    <s v="org.example:OO_2022_13:src/main/java/project/VIEW/FrameSceltaMaster.java"/>
    <s v="117"/>
    <s v="5min"/>
    <s v="OPEN"/>
    <s v=""/>
  </r>
  <r>
    <x v="28"/>
    <x v="75"/>
    <x v="0"/>
    <x v="2"/>
    <x v="0"/>
    <s v="org.example:OO_2022_13:src/main/java/project/VIEW/FrameSceltaMaster.java"/>
    <s v="126"/>
    <s v="5min"/>
    <s v="OPEN"/>
    <s v=""/>
  </r>
  <r>
    <x v="28"/>
    <x v="75"/>
    <x v="0"/>
    <x v="2"/>
    <x v="0"/>
    <s v="org.example:OO_2022_13:src/main/java/project/VIEW/FrameSceltaMaster.java"/>
    <s v="136"/>
    <s v="5min"/>
    <s v="OPEN"/>
    <s v=""/>
  </r>
  <r>
    <x v="28"/>
    <x v="75"/>
    <x v="0"/>
    <x v="2"/>
    <x v="0"/>
    <s v="org.example:OO_2022_13:src/main/java/project/VIEW/FrameSceltaMaster.java"/>
    <s v="146"/>
    <s v="5min"/>
    <s v="OPEN"/>
    <s v=""/>
  </r>
  <r>
    <x v="0"/>
    <x v="0"/>
    <x v="0"/>
    <x v="0"/>
    <x v="0"/>
    <s v="org.example:OO_2022_13:src/main/java/project/VIEW/FrameSceltaRemaster.java"/>
    <s v="1"/>
    <s v="10min"/>
    <s v="OPEN"/>
    <s v=""/>
  </r>
  <r>
    <x v="1"/>
    <x v="97"/>
    <x v="0"/>
    <x v="0"/>
    <x v="0"/>
    <s v="org.example:OO_2022_13:src/main/java/project/VIEW/FrameSceltaRemaster.java"/>
    <s v="5"/>
    <s v="2min"/>
    <s v="OPEN"/>
    <s v=""/>
  </r>
  <r>
    <x v="1"/>
    <x v="172"/>
    <x v="0"/>
    <x v="0"/>
    <x v="0"/>
    <s v="org.example:OO_2022_13:src/main/java/project/VIEW/FrameSceltaRemaster.java"/>
    <s v="7"/>
    <s v="2min"/>
    <s v="OPEN"/>
    <s v=""/>
  </r>
  <r>
    <x v="1"/>
    <x v="80"/>
    <x v="0"/>
    <x v="0"/>
    <x v="0"/>
    <s v="org.example:OO_2022_13:src/main/java/project/VIEW/FrameSceltaRemaster.java"/>
    <s v="18"/>
    <s v="2min"/>
    <s v="OPEN"/>
    <s v=""/>
  </r>
  <r>
    <x v="1"/>
    <x v="87"/>
    <x v="0"/>
    <x v="0"/>
    <x v="0"/>
    <s v="org.example:OO_2022_13:src/main/java/project/VIEW/FrameSceltaRemaster.java"/>
    <s v="19"/>
    <s v="2min"/>
    <s v="OPEN"/>
    <s v=""/>
  </r>
  <r>
    <x v="1"/>
    <x v="50"/>
    <x v="0"/>
    <x v="0"/>
    <x v="0"/>
    <s v="org.example:OO_2022_13:src/main/java/project/VIEW/FrameSceltaRemaster.java"/>
    <s v="20"/>
    <s v="2min"/>
    <s v="OPEN"/>
    <s v=""/>
  </r>
  <r>
    <x v="1"/>
    <x v="83"/>
    <x v="0"/>
    <x v="0"/>
    <x v="0"/>
    <s v="org.example:OO_2022_13:src/main/java/project/VIEW/FrameSceltaRemaster.java"/>
    <s v="34"/>
    <s v="2min"/>
    <s v="OPEN"/>
    <s v=""/>
  </r>
  <r>
    <x v="1"/>
    <x v="207"/>
    <x v="0"/>
    <x v="0"/>
    <x v="0"/>
    <s v="org.example:OO_2022_13:src/main/java/project/VIEW/FrameSceltaRemaster.java"/>
    <s v="43"/>
    <s v="2min"/>
    <s v="OPEN"/>
    <s v=""/>
  </r>
  <r>
    <x v="33"/>
    <x v="173"/>
    <x v="0"/>
    <x v="2"/>
    <x v="0"/>
    <s v="org.example:OO_2022_13:src/main/java/project/VIEW/FrameSceltaRemaster.java"/>
    <s v="47"/>
    <s v="5min"/>
    <s v="OPEN"/>
    <s v=""/>
  </r>
  <r>
    <x v="31"/>
    <x v="94"/>
    <x v="0"/>
    <x v="4"/>
    <x v="0"/>
    <s v="org.example:OO_2022_13:src/main/java/project/VIEW/FrameSceltaRemaster.java"/>
    <s v="48"/>
    <s v="30min"/>
    <s v="OPEN"/>
    <s v=""/>
  </r>
  <r>
    <x v="31"/>
    <x v="208"/>
    <x v="0"/>
    <x v="4"/>
    <x v="0"/>
    <s v="org.example:OO_2022_13:src/main/java/project/VIEW/FrameSceltaRemaster.java"/>
    <s v="51"/>
    <s v="30min"/>
    <s v="OPEN"/>
    <s v=""/>
  </r>
  <r>
    <x v="31"/>
    <x v="202"/>
    <x v="0"/>
    <x v="4"/>
    <x v="0"/>
    <s v="org.example:OO_2022_13:src/main/java/project/VIEW/FrameSceltaRemaster.java"/>
    <s v="52"/>
    <s v="30min"/>
    <s v="OPEN"/>
    <s v=""/>
  </r>
  <r>
    <x v="31"/>
    <x v="126"/>
    <x v="0"/>
    <x v="4"/>
    <x v="0"/>
    <s v="org.example:OO_2022_13:src/main/java/project/VIEW/FrameSceltaRemaster.java"/>
    <s v="54"/>
    <s v="30min"/>
    <s v="OPEN"/>
    <s v=""/>
  </r>
  <r>
    <x v="9"/>
    <x v="216"/>
    <x v="0"/>
    <x v="4"/>
    <x v="0"/>
    <s v="org.example:OO_2022_13:src/main/java/project/VIEW/FrameSceltaRemaster.java"/>
    <s v="56"/>
    <s v="10min"/>
    <s v="OPEN"/>
    <s v=""/>
  </r>
  <r>
    <x v="32"/>
    <x v="132"/>
    <x v="0"/>
    <x v="4"/>
    <x v="0"/>
    <s v="org.example:OO_2022_13:src/main/java/project/VIEW/FrameSceltaRemaster.java"/>
    <s v="64"/>
    <s v="5min"/>
    <s v="OPEN"/>
    <s v=""/>
  </r>
  <r>
    <x v="2"/>
    <x v="10"/>
    <x v="0"/>
    <x v="1"/>
    <x v="0"/>
    <s v="org.example:OO_2022_13:src/main/java/project/VIEW/FrameSceltaRemaster.java"/>
    <s v="82"/>
    <s v="0min"/>
    <s v="OPEN"/>
    <s v=""/>
  </r>
  <r>
    <x v="26"/>
    <x v="127"/>
    <x v="1"/>
    <x v="2"/>
    <x v="0"/>
    <s v="org.example:OO_2022_13:src/main/java/project/VIEW/FrameSceltaRemaster.java"/>
    <s v="85"/>
    <s v="10min"/>
    <s v="OPEN"/>
    <s v=""/>
  </r>
  <r>
    <x v="34"/>
    <x v="104"/>
    <x v="0"/>
    <x v="2"/>
    <x v="0"/>
    <s v="org.example:OO_2022_13:src/main/java/project/VIEW/FrameSceltaRemaster.java"/>
    <s v="85"/>
    <s v="5min"/>
    <s v="OPEN"/>
    <s v=""/>
  </r>
  <r>
    <x v="10"/>
    <x v="105"/>
    <x v="0"/>
    <x v="4"/>
    <x v="0"/>
    <s v="org.example:OO_2022_13:src/main/java/project/VIEW/FrameSceltaRemaster.java"/>
    <s v="95"/>
    <s v="14min"/>
    <s v="OPEN"/>
    <s v=""/>
  </r>
  <r>
    <x v="18"/>
    <x v="35"/>
    <x v="0"/>
    <x v="2"/>
    <x v="0"/>
    <s v="org.example:OO_2022_13:src/main/java/project/VIEW/FrameSceltaRemaster.java"/>
    <s v="99"/>
    <s v="5min"/>
    <s v="OPEN"/>
    <s v=""/>
  </r>
  <r>
    <x v="18"/>
    <x v="35"/>
    <x v="0"/>
    <x v="2"/>
    <x v="0"/>
    <s v="org.example:OO_2022_13:src/main/java/project/VIEW/FrameSceltaRemaster.java"/>
    <s v="99"/>
    <s v="5min"/>
    <s v="OPEN"/>
    <s v=""/>
  </r>
  <r>
    <x v="18"/>
    <x v="35"/>
    <x v="0"/>
    <x v="2"/>
    <x v="0"/>
    <s v="org.example:OO_2022_13:src/main/java/project/VIEW/FrameSceltaRemaster.java"/>
    <s v="100"/>
    <s v="5min"/>
    <s v="OPEN"/>
    <s v=""/>
  </r>
  <r>
    <x v="18"/>
    <x v="35"/>
    <x v="0"/>
    <x v="2"/>
    <x v="0"/>
    <s v="org.example:OO_2022_13:src/main/java/project/VIEW/FrameSceltaRemaster.java"/>
    <s v="100"/>
    <s v="5min"/>
    <s v="OPEN"/>
    <s v=""/>
  </r>
  <r>
    <x v="18"/>
    <x v="35"/>
    <x v="0"/>
    <x v="2"/>
    <x v="0"/>
    <s v="org.example:OO_2022_13:src/main/java/project/VIEW/FrameSceltaRemaster.java"/>
    <s v="116"/>
    <s v="5min"/>
    <s v="OPEN"/>
    <s v=""/>
  </r>
  <r>
    <x v="18"/>
    <x v="35"/>
    <x v="0"/>
    <x v="2"/>
    <x v="0"/>
    <s v="org.example:OO_2022_13:src/main/java/project/VIEW/FrameSceltaRemaster.java"/>
    <s v="140"/>
    <s v="5min"/>
    <s v="OPEN"/>
    <s v=""/>
  </r>
  <r>
    <x v="18"/>
    <x v="35"/>
    <x v="0"/>
    <x v="2"/>
    <x v="0"/>
    <s v="org.example:OO_2022_13:src/main/java/project/VIEW/FrameSceltaRemaster.java"/>
    <s v="140"/>
    <s v="5min"/>
    <s v="OPEN"/>
    <s v=""/>
  </r>
  <r>
    <x v="18"/>
    <x v="35"/>
    <x v="0"/>
    <x v="2"/>
    <x v="0"/>
    <s v="org.example:OO_2022_13:src/main/java/project/VIEW/FrameSceltaRemaster.java"/>
    <s v="141"/>
    <s v="5min"/>
    <s v="OPEN"/>
    <s v=""/>
  </r>
  <r>
    <x v="18"/>
    <x v="35"/>
    <x v="0"/>
    <x v="2"/>
    <x v="0"/>
    <s v="org.example:OO_2022_13:src/main/java/project/VIEW/FrameSceltaRemaster.java"/>
    <s v="141"/>
    <s v="5min"/>
    <s v="OPEN"/>
    <s v=""/>
  </r>
  <r>
    <x v="39"/>
    <x v="168"/>
    <x v="0"/>
    <x v="2"/>
    <x v="0"/>
    <s v="org.example:OO_2022_13:src/main/java/project/VIEW/FrameSceltaRemaster.java"/>
    <s v="164"/>
    <s v="5min"/>
    <s v="OPEN"/>
    <s v=""/>
  </r>
  <r>
    <x v="18"/>
    <x v="35"/>
    <x v="0"/>
    <x v="2"/>
    <x v="0"/>
    <s v="org.example:OO_2022_13:src/main/java/project/VIEW/FrameSceltaRemaster.java"/>
    <s v="184"/>
    <s v="5min"/>
    <s v="OPEN"/>
    <s v=""/>
  </r>
  <r>
    <x v="35"/>
    <x v="134"/>
    <x v="0"/>
    <x v="0"/>
    <x v="0"/>
    <s v="org.example:OO_2022_13:src/main/java/project/VIEW/FrameSceltaRemaster.java"/>
    <s v="185"/>
    <s v="2min"/>
    <s v="OPEN"/>
    <s v=""/>
  </r>
  <r>
    <x v="28"/>
    <x v="75"/>
    <x v="0"/>
    <x v="2"/>
    <x v="0"/>
    <s v="org.example:OO_2022_13:src/main/java/project/VIEW/FrameSceltaRemaster.java"/>
    <s v="208"/>
    <s v="5min"/>
    <s v="OPEN"/>
    <s v=""/>
  </r>
  <r>
    <x v="0"/>
    <x v="0"/>
    <x v="0"/>
    <x v="0"/>
    <x v="0"/>
    <s v="org.example:OO_2022_13:src/main/java/project/VIEW/FrameStats.java"/>
    <s v="1"/>
    <s v="10min"/>
    <s v="OPEN"/>
    <s v=""/>
  </r>
  <r>
    <x v="1"/>
    <x v="97"/>
    <x v="0"/>
    <x v="0"/>
    <x v="0"/>
    <s v="org.example:OO_2022_13:src/main/java/project/VIEW/FrameStats.java"/>
    <s v="3"/>
    <s v="2min"/>
    <s v="OPEN"/>
    <s v=""/>
  </r>
  <r>
    <x v="1"/>
    <x v="80"/>
    <x v="0"/>
    <x v="0"/>
    <x v="0"/>
    <s v="org.example:OO_2022_13:src/main/java/project/VIEW/FrameStats.java"/>
    <s v="6"/>
    <s v="2min"/>
    <s v="OPEN"/>
    <s v=""/>
  </r>
  <r>
    <x v="1"/>
    <x v="119"/>
    <x v="0"/>
    <x v="0"/>
    <x v="0"/>
    <s v="org.example:OO_2022_13:src/main/java/project/VIEW/FrameStats.java"/>
    <s v="19"/>
    <s v="2min"/>
    <s v="OPEN"/>
    <s v=""/>
  </r>
  <r>
    <x v="1"/>
    <x v="144"/>
    <x v="0"/>
    <x v="0"/>
    <x v="0"/>
    <s v="org.example:OO_2022_13:src/main/java/project/VIEW/FrameStats.java"/>
    <s v="20"/>
    <s v="2min"/>
    <s v="OPEN"/>
    <s v=""/>
  </r>
  <r>
    <x v="1"/>
    <x v="217"/>
    <x v="0"/>
    <x v="0"/>
    <x v="0"/>
    <s v="org.example:OO_2022_13:src/main/java/project/VIEW/FrameStats.java"/>
    <s v="22"/>
    <s v="2min"/>
    <s v="OPEN"/>
    <s v=""/>
  </r>
  <r>
    <x v="1"/>
    <x v="218"/>
    <x v="0"/>
    <x v="0"/>
    <x v="0"/>
    <s v="org.example:OO_2022_13:src/main/java/project/VIEW/FrameStats.java"/>
    <s v="26"/>
    <s v="2min"/>
    <s v="OPEN"/>
    <s v=""/>
  </r>
  <r>
    <x v="1"/>
    <x v="6"/>
    <x v="0"/>
    <x v="0"/>
    <x v="0"/>
    <s v="org.example:OO_2022_13:src/main/java/project/VIEW/FrameStats.java"/>
    <s v="31"/>
    <s v="2min"/>
    <s v="OPEN"/>
    <s v=""/>
  </r>
  <r>
    <x v="1"/>
    <x v="219"/>
    <x v="0"/>
    <x v="0"/>
    <x v="0"/>
    <s v="org.example:OO_2022_13:src/main/java/project/VIEW/FrameStats.java"/>
    <s v="37"/>
    <s v="2min"/>
    <s v="OPEN"/>
    <s v=""/>
  </r>
  <r>
    <x v="1"/>
    <x v="93"/>
    <x v="0"/>
    <x v="0"/>
    <x v="0"/>
    <s v="org.example:OO_2022_13:src/main/java/project/VIEW/FrameStats.java"/>
    <s v="39"/>
    <s v="2min"/>
    <s v="OPEN"/>
    <s v=""/>
  </r>
  <r>
    <x v="1"/>
    <x v="83"/>
    <x v="0"/>
    <x v="0"/>
    <x v="0"/>
    <s v="org.example:OO_2022_13:src/main/java/project/VIEW/FrameStats.java"/>
    <s v="40"/>
    <s v="2min"/>
    <s v="OPEN"/>
    <s v=""/>
  </r>
  <r>
    <x v="33"/>
    <x v="101"/>
    <x v="0"/>
    <x v="2"/>
    <x v="0"/>
    <s v="org.example:OO_2022_13:src/main/java/project/VIEW/FrameStats.java"/>
    <s v="65"/>
    <s v="5min"/>
    <s v="OPEN"/>
    <s v=""/>
  </r>
  <r>
    <x v="31"/>
    <x v="94"/>
    <x v="0"/>
    <x v="4"/>
    <x v="0"/>
    <s v="org.example:OO_2022_13:src/main/java/project/VIEW/FrameStats.java"/>
    <s v="66"/>
    <s v="30min"/>
    <s v="OPEN"/>
    <s v=""/>
  </r>
  <r>
    <x v="31"/>
    <x v="126"/>
    <x v="0"/>
    <x v="4"/>
    <x v="0"/>
    <s v="org.example:OO_2022_13:src/main/java/project/VIEW/FrameStats.java"/>
    <s v="69"/>
    <s v="30min"/>
    <s v="OPEN"/>
    <s v=""/>
  </r>
  <r>
    <x v="31"/>
    <x v="150"/>
    <x v="0"/>
    <x v="4"/>
    <x v="0"/>
    <s v="org.example:OO_2022_13:src/main/java/project/VIEW/FrameStats.java"/>
    <s v="70"/>
    <s v="30min"/>
    <s v="OPEN"/>
    <s v=""/>
  </r>
  <r>
    <x v="31"/>
    <x v="151"/>
    <x v="0"/>
    <x v="4"/>
    <x v="0"/>
    <s v="org.example:OO_2022_13:src/main/java/project/VIEW/FrameStats.java"/>
    <s v="71"/>
    <s v="30min"/>
    <s v="OPEN"/>
    <s v=""/>
  </r>
  <r>
    <x v="31"/>
    <x v="220"/>
    <x v="0"/>
    <x v="4"/>
    <x v="0"/>
    <s v="org.example:OO_2022_13:src/main/java/project/VIEW/FrameStats.java"/>
    <s v="72"/>
    <s v="30min"/>
    <s v="OPEN"/>
    <s v=""/>
  </r>
  <r>
    <x v="9"/>
    <x v="221"/>
    <x v="0"/>
    <x v="4"/>
    <x v="0"/>
    <s v="org.example:OO_2022_13:src/main/java/project/VIEW/FrameStats.java"/>
    <s v="79"/>
    <s v="2h33min"/>
    <s v="OPEN"/>
    <s v=""/>
  </r>
  <r>
    <x v="32"/>
    <x v="95"/>
    <x v="0"/>
    <x v="4"/>
    <x v="0"/>
    <s v="org.example:OO_2022_13:src/main/java/project/VIEW/FrameStats.java"/>
    <s v="87"/>
    <s v="5min"/>
    <s v="OPEN"/>
    <s v=""/>
  </r>
  <r>
    <x v="17"/>
    <x v="222"/>
    <x v="0"/>
    <x v="0"/>
    <x v="0"/>
    <s v="org.example:OO_2022_13:src/main/java/project/VIEW/FrameStats.java"/>
    <s v="96"/>
    <s v="5min"/>
    <s v="OPEN"/>
    <s v=""/>
  </r>
  <r>
    <x v="2"/>
    <x v="10"/>
    <x v="0"/>
    <x v="1"/>
    <x v="0"/>
    <s v="org.example:OO_2022_13:src/main/java/project/VIEW/FrameStats.java"/>
    <s v="112"/>
    <s v="0min"/>
    <s v="OPEN"/>
    <s v=""/>
  </r>
  <r>
    <x v="26"/>
    <x v="156"/>
    <x v="1"/>
    <x v="2"/>
    <x v="0"/>
    <s v="org.example:OO_2022_13:src/main/java/project/VIEW/FrameStats.java"/>
    <s v="115"/>
    <s v="10min"/>
    <s v="OPEN"/>
    <s v=""/>
  </r>
  <r>
    <x v="34"/>
    <x v="104"/>
    <x v="0"/>
    <x v="2"/>
    <x v="0"/>
    <s v="org.example:OO_2022_13:src/main/java/project/VIEW/FrameStats.java"/>
    <s v="115"/>
    <s v="5min"/>
    <s v="OPEN"/>
    <s v=""/>
  </r>
  <r>
    <x v="10"/>
    <x v="206"/>
    <x v="0"/>
    <x v="4"/>
    <x v="0"/>
    <s v="org.example:OO_2022_13:src/main/java/project/VIEW/FrameStats.java"/>
    <s v="127"/>
    <s v="10min"/>
    <s v="OPEN"/>
    <s v=""/>
  </r>
  <r>
    <x v="10"/>
    <x v="223"/>
    <x v="0"/>
    <x v="4"/>
    <x v="0"/>
    <s v="org.example:OO_2022_13:src/main/java/project/VIEW/FrameStats.java"/>
    <s v="135"/>
    <s v="8min"/>
    <s v="OPEN"/>
    <s v=""/>
  </r>
  <r>
    <x v="2"/>
    <x v="10"/>
    <x v="0"/>
    <x v="1"/>
    <x v="0"/>
    <s v="org.example:OO_2022_13:src/main/java/project/VIEW/FrameStats.java"/>
    <s v="209"/>
    <s v="0min"/>
    <s v="OPEN"/>
    <s v=""/>
  </r>
  <r>
    <x v="34"/>
    <x v="104"/>
    <x v="0"/>
    <x v="2"/>
    <x v="0"/>
    <s v="org.example:OO_2022_13:src/main/java/project/VIEW/FrameStats.java"/>
    <s v="212"/>
    <s v="5min"/>
    <s v="OPEN"/>
    <s v=""/>
  </r>
  <r>
    <x v="26"/>
    <x v="133"/>
    <x v="1"/>
    <x v="2"/>
    <x v="0"/>
    <s v="org.example:OO_2022_13:src/main/java/project/VIEW/FrameStats.java"/>
    <s v="212"/>
    <s v="10min"/>
    <s v="OPEN"/>
    <s v=""/>
  </r>
  <r>
    <x v="2"/>
    <x v="10"/>
    <x v="0"/>
    <x v="1"/>
    <x v="0"/>
    <s v="org.example:OO_2022_13:src/main/java/project/VIEW/FrameStats.java"/>
    <s v="224"/>
    <s v="0min"/>
    <s v="OPEN"/>
    <s v=""/>
  </r>
  <r>
    <x v="2"/>
    <x v="10"/>
    <x v="0"/>
    <x v="1"/>
    <x v="0"/>
    <s v="org.example:OO_2022_13:src/main/java/project/VIEW/FrameStats.java"/>
    <s v="230"/>
    <s v="0min"/>
    <s v="OPEN"/>
    <s v=""/>
  </r>
  <r>
    <x v="2"/>
    <x v="10"/>
    <x v="0"/>
    <x v="1"/>
    <x v="0"/>
    <s v="org.example:OO_2022_13:src/main/java/project/VIEW/FrameStats.java"/>
    <s v="241"/>
    <s v="0min"/>
    <s v="OPEN"/>
    <s v=""/>
  </r>
  <r>
    <x v="2"/>
    <x v="10"/>
    <x v="0"/>
    <x v="1"/>
    <x v="0"/>
    <s v="org.example:OO_2022_13:src/main/java/project/VIEW/FrameStats.java"/>
    <s v="247"/>
    <s v="0min"/>
    <s v="OPEN"/>
    <s v=""/>
  </r>
  <r>
    <x v="2"/>
    <x v="10"/>
    <x v="0"/>
    <x v="1"/>
    <x v="0"/>
    <s v="org.example:OO_2022_13:src/main/java/project/VIEW/FrameStats.java"/>
    <s v="253"/>
    <s v="0min"/>
    <s v="OPEN"/>
    <s v=""/>
  </r>
  <r>
    <x v="2"/>
    <x v="10"/>
    <x v="0"/>
    <x v="1"/>
    <x v="0"/>
    <s v="org.example:OO_2022_13:src/main/java/project/VIEW/FrameStats.java"/>
    <s v="265"/>
    <s v="0min"/>
    <s v="OPEN"/>
    <s v=""/>
  </r>
  <r>
    <x v="2"/>
    <x v="10"/>
    <x v="0"/>
    <x v="1"/>
    <x v="0"/>
    <s v="org.example:OO_2022_13:src/main/java/project/VIEW/FrameStats.java"/>
    <s v="271"/>
    <s v="0min"/>
    <s v="OPEN"/>
    <s v=""/>
  </r>
  <r>
    <x v="38"/>
    <x v="164"/>
    <x v="0"/>
    <x v="2"/>
    <x v="0"/>
    <s v="org.example:OO_2022_13:src/main/java/project/VIEW/FrameStats.java"/>
    <s v="273"/>
    <s v="5min"/>
    <s v="OPEN"/>
    <s v=""/>
  </r>
  <r>
    <x v="18"/>
    <x v="35"/>
    <x v="0"/>
    <x v="2"/>
    <x v="0"/>
    <s v="org.example:OO_2022_13:src/main/java/project/VIEW/FrameStats.java"/>
    <s v="277"/>
    <s v="5min"/>
    <s v="OPEN"/>
    <s v=""/>
  </r>
  <r>
    <x v="16"/>
    <x v="165"/>
    <x v="0"/>
    <x v="2"/>
    <x v="0"/>
    <s v="org.example:OO_2022_13:src/main/java/project/VIEW/FrameStats.java"/>
    <s v="278"/>
    <s v="15min"/>
    <s v="OPEN"/>
    <s v=""/>
  </r>
  <r>
    <x v="17"/>
    <x v="166"/>
    <x v="0"/>
    <x v="0"/>
    <x v="0"/>
    <s v="org.example:OO_2022_13:src/main/java/project/VIEW/FrameStats.java"/>
    <s v="278"/>
    <s v="5min"/>
    <s v="OPEN"/>
    <s v=""/>
  </r>
  <r>
    <x v="17"/>
    <x v="167"/>
    <x v="0"/>
    <x v="0"/>
    <x v="0"/>
    <s v="org.example:OO_2022_13:src/main/java/project/VIEW/FrameStats.java"/>
    <s v="282"/>
    <s v="5min"/>
    <s v="OPEN"/>
    <s v=""/>
  </r>
  <r>
    <x v="15"/>
    <x v="26"/>
    <x v="0"/>
    <x v="0"/>
    <x v="0"/>
    <s v="org.example:OO_2022_13:src/main/java/project/VIEW/FrameStats.java"/>
    <s v="291"/>
    <s v="5min"/>
    <s v="OPEN"/>
    <s v=""/>
  </r>
  <r>
    <x v="15"/>
    <x v="26"/>
    <x v="0"/>
    <x v="0"/>
    <x v="0"/>
    <s v="org.example:OO_2022_13:src/main/java/project/VIEW/FrameStats.java"/>
    <s v="291"/>
    <s v="5min"/>
    <s v="OPEN"/>
    <s v=""/>
  </r>
  <r>
    <x v="10"/>
    <x v="224"/>
    <x v="0"/>
    <x v="4"/>
    <x v="0"/>
    <s v="org.example:OO_2022_13:src/main/java/project/VIEW/FrameStats.java"/>
    <s v="293"/>
    <s v="8min"/>
    <s v="OPEN"/>
    <s v=""/>
  </r>
  <r>
    <x v="15"/>
    <x v="26"/>
    <x v="0"/>
    <x v="0"/>
    <x v="0"/>
    <s v="org.example:OO_2022_13:src/main/java/project/VIEW/FrameStats.java"/>
    <s v="295"/>
    <s v="5min"/>
    <s v="OPEN"/>
    <s v=""/>
  </r>
  <r>
    <x v="10"/>
    <x v="225"/>
    <x v="0"/>
    <x v="4"/>
    <x v="0"/>
    <s v="org.example:OO_2022_13:src/main/java/project/VIEW/FrameStats.java"/>
    <s v="297"/>
    <s v="16min"/>
    <s v="OPEN"/>
    <s v=""/>
  </r>
  <r>
    <x v="10"/>
    <x v="226"/>
    <x v="0"/>
    <x v="4"/>
    <x v="0"/>
    <s v="org.example:OO_2022_13:src/main/java/project/VIEW/FrameStats.java"/>
    <s v="301"/>
    <s v="14min"/>
    <s v="OPEN"/>
    <s v=""/>
  </r>
  <r>
    <x v="2"/>
    <x v="10"/>
    <x v="0"/>
    <x v="1"/>
    <x v="0"/>
    <s v="org.example:OO_2022_13:src/main/java/project/VIEW/FrameStats.java"/>
    <s v="319"/>
    <s v="0min"/>
    <s v="OPEN"/>
    <s v=""/>
  </r>
  <r>
    <x v="39"/>
    <x v="168"/>
    <x v="0"/>
    <x v="2"/>
    <x v="0"/>
    <s v="org.example:OO_2022_13:src/main/java/project/VIEW/FrameStats.java"/>
    <s v="330"/>
    <s v="5min"/>
    <s v="OPEN"/>
    <s v=""/>
  </r>
  <r>
    <x v="15"/>
    <x v="26"/>
    <x v="0"/>
    <x v="0"/>
    <x v="0"/>
    <s v="org.example:OO_2022_13:src/main/java/project/VIEW/FrameStats.java"/>
    <s v="347"/>
    <s v="5min"/>
    <s v="OPEN"/>
    <s v=""/>
  </r>
  <r>
    <x v="15"/>
    <x v="26"/>
    <x v="0"/>
    <x v="0"/>
    <x v="0"/>
    <s v="org.example:OO_2022_13:src/main/java/project/VIEW/FrameStats.java"/>
    <s v="347"/>
    <s v="5min"/>
    <s v="OPEN"/>
    <s v=""/>
  </r>
  <r>
    <x v="35"/>
    <x v="134"/>
    <x v="0"/>
    <x v="0"/>
    <x v="0"/>
    <s v="org.example:OO_2022_13:src/main/java/project/VIEW/FrameStats.java"/>
    <s v="403"/>
    <s v="2min"/>
    <s v="OPEN"/>
    <s v=""/>
  </r>
  <r>
    <x v="41"/>
    <x v="227"/>
    <x v="0"/>
    <x v="2"/>
    <x v="0"/>
    <s v="org.example:OO_2022_13:src/main/java/project/VIEW/FrameStats.java"/>
    <s v="429"/>
    <s v="5min"/>
    <s v="OPEN"/>
    <s v=""/>
  </r>
  <r>
    <x v="18"/>
    <x v="35"/>
    <x v="0"/>
    <x v="2"/>
    <x v="0"/>
    <s v="org.example:OO_2022_13:src/main/java/project/VIEW/FrameStats.java"/>
    <s v="459"/>
    <s v="5min"/>
    <s v="OPEN"/>
    <s v=""/>
  </r>
  <r>
    <x v="18"/>
    <x v="35"/>
    <x v="0"/>
    <x v="2"/>
    <x v="0"/>
    <s v="org.example:OO_2022_13:src/main/java/project/VIEW/FrameStats.java"/>
    <s v="494"/>
    <s v="5min"/>
    <s v="OPEN"/>
    <s v=""/>
  </r>
  <r>
    <x v="42"/>
    <x v="228"/>
    <x v="1"/>
    <x v="2"/>
    <x v="0"/>
    <s v="org.example:OO_2022_13:src/main/java/project/VIEW/FrameStats.java"/>
    <s v="540"/>
    <s v="5min"/>
    <s v="OPEN"/>
    <s v=""/>
  </r>
  <r>
    <x v="15"/>
    <x v="26"/>
    <x v="0"/>
    <x v="0"/>
    <x v="0"/>
    <s v="org.example:OO_2022_13:src/main/java/project/VIEW/FrameStats.java"/>
    <s v="556"/>
    <s v="5min"/>
    <s v="OPEN"/>
    <s v=""/>
  </r>
  <r>
    <x v="39"/>
    <x v="168"/>
    <x v="0"/>
    <x v="2"/>
    <x v="0"/>
    <s v="org.example:OO_2022_13:src/main/java/project/VIEW/FrameStats.java"/>
    <s v="589"/>
    <s v="5min"/>
    <s v="OPEN"/>
    <s v=""/>
  </r>
  <r>
    <x v="15"/>
    <x v="26"/>
    <x v="0"/>
    <x v="0"/>
    <x v="0"/>
    <s v="org.example:OO_2022_13:src/main/java/project/VIEW/FrameStats.java"/>
    <s v="595"/>
    <s v="5min"/>
    <s v="OPEN"/>
    <s v=""/>
  </r>
  <r>
    <x v="15"/>
    <x v="26"/>
    <x v="0"/>
    <x v="0"/>
    <x v="0"/>
    <s v="org.example:OO_2022_13:src/main/java/project/VIEW/FrameStats.java"/>
    <s v="595"/>
    <s v="5min"/>
    <s v="OPEN"/>
    <s v=""/>
  </r>
  <r>
    <x v="15"/>
    <x v="26"/>
    <x v="0"/>
    <x v="0"/>
    <x v="0"/>
    <s v="org.example:OO_2022_13:src/main/java/project/VIEW/FrameStats.java"/>
    <s v="645"/>
    <s v="5min"/>
    <s v="OPEN"/>
    <s v=""/>
  </r>
  <r>
    <x v="28"/>
    <x v="75"/>
    <x v="0"/>
    <x v="2"/>
    <x v="0"/>
    <s v="org.example:OO_2022_13:src/main/java/project/VIEW/FrameStats.java"/>
    <s v="680"/>
    <s v="5min"/>
    <s v="OPEN"/>
    <s v=""/>
  </r>
  <r>
    <x v="28"/>
    <x v="75"/>
    <x v="0"/>
    <x v="2"/>
    <x v="0"/>
    <s v="org.example:OO_2022_13:src/main/java/project/VIEW/FrameStats.java"/>
    <s v="691"/>
    <s v="5min"/>
    <s v="OPEN"/>
    <s v=""/>
  </r>
  <r>
    <x v="0"/>
    <x v="0"/>
    <x v="0"/>
    <x v="0"/>
    <x v="0"/>
    <s v="org.example:OO_2022_13:src/main/java/project/VIEW/FrameTraccePreferite.java"/>
    <s v="1"/>
    <s v="10min"/>
    <s v="OPEN"/>
    <s v=""/>
  </r>
  <r>
    <x v="1"/>
    <x v="97"/>
    <x v="0"/>
    <x v="0"/>
    <x v="0"/>
    <s v="org.example:OO_2022_13:src/main/java/project/VIEW/FrameTraccePreferite.java"/>
    <s v="3"/>
    <s v="2min"/>
    <s v="OPEN"/>
    <s v=""/>
  </r>
  <r>
    <x v="1"/>
    <x v="80"/>
    <x v="0"/>
    <x v="0"/>
    <x v="0"/>
    <s v="org.example:OO_2022_13:src/main/java/project/VIEW/FrameTraccePreferite.java"/>
    <s v="5"/>
    <s v="2min"/>
    <s v="OPEN"/>
    <s v=""/>
  </r>
  <r>
    <x v="1"/>
    <x v="119"/>
    <x v="0"/>
    <x v="0"/>
    <x v="0"/>
    <s v="org.example:OO_2022_13:src/main/java/project/VIEW/FrameTraccePreferite.java"/>
    <s v="10"/>
    <s v="2min"/>
    <s v="OPEN"/>
    <s v=""/>
  </r>
  <r>
    <x v="1"/>
    <x v="144"/>
    <x v="0"/>
    <x v="0"/>
    <x v="0"/>
    <s v="org.example:OO_2022_13:src/main/java/project/VIEW/FrameTraccePreferite.java"/>
    <s v="11"/>
    <s v="2min"/>
    <s v="OPEN"/>
    <s v=""/>
  </r>
  <r>
    <x v="1"/>
    <x v="217"/>
    <x v="0"/>
    <x v="0"/>
    <x v="0"/>
    <s v="org.example:OO_2022_13:src/main/java/project/VIEW/FrameTraccePreferite.java"/>
    <s v="13"/>
    <s v="2min"/>
    <s v="OPEN"/>
    <s v=""/>
  </r>
  <r>
    <x v="1"/>
    <x v="183"/>
    <x v="0"/>
    <x v="0"/>
    <x v="0"/>
    <s v="org.example:OO_2022_13:src/main/java/project/VIEW/FrameTraccePreferite.java"/>
    <s v="16"/>
    <s v="2min"/>
    <s v="OPEN"/>
    <s v=""/>
  </r>
  <r>
    <x v="1"/>
    <x v="184"/>
    <x v="0"/>
    <x v="0"/>
    <x v="0"/>
    <s v="org.example:OO_2022_13:src/main/java/project/VIEW/FrameTraccePreferite.java"/>
    <s v="17"/>
    <s v="2min"/>
    <s v="OPEN"/>
    <s v=""/>
  </r>
  <r>
    <x v="1"/>
    <x v="110"/>
    <x v="0"/>
    <x v="0"/>
    <x v="0"/>
    <s v="org.example:OO_2022_13:src/main/java/project/VIEW/FrameTraccePreferite.java"/>
    <s v="18"/>
    <s v="2min"/>
    <s v="OPEN"/>
    <s v=""/>
  </r>
  <r>
    <x v="1"/>
    <x v="212"/>
    <x v="0"/>
    <x v="0"/>
    <x v="0"/>
    <s v="org.example:OO_2022_13:src/main/java/project/VIEW/FrameTraccePreferite.java"/>
    <s v="21"/>
    <s v="2min"/>
    <s v="OPEN"/>
    <s v=""/>
  </r>
  <r>
    <x v="1"/>
    <x v="83"/>
    <x v="0"/>
    <x v="0"/>
    <x v="0"/>
    <s v="org.example:OO_2022_13:src/main/java/project/VIEW/FrameTraccePreferite.java"/>
    <s v="27"/>
    <s v="2min"/>
    <s v="OPEN"/>
    <s v=""/>
  </r>
  <r>
    <x v="1"/>
    <x v="90"/>
    <x v="0"/>
    <x v="0"/>
    <x v="0"/>
    <s v="org.example:OO_2022_13:src/main/java/project/VIEW/FrameTraccePreferite.java"/>
    <s v="37"/>
    <s v="2min"/>
    <s v="OPEN"/>
    <s v=""/>
  </r>
  <r>
    <x v="1"/>
    <x v="91"/>
    <x v="0"/>
    <x v="0"/>
    <x v="0"/>
    <s v="org.example:OO_2022_13:src/main/java/project/VIEW/FrameTraccePreferite.java"/>
    <s v="38"/>
    <s v="2min"/>
    <s v="OPEN"/>
    <s v=""/>
  </r>
  <r>
    <x v="33"/>
    <x v="101"/>
    <x v="0"/>
    <x v="2"/>
    <x v="0"/>
    <s v="org.example:OO_2022_13:src/main/java/project/VIEW/FrameTraccePreferite.java"/>
    <s v="50"/>
    <s v="5min"/>
    <s v="OPEN"/>
    <s v=""/>
  </r>
  <r>
    <x v="31"/>
    <x v="94"/>
    <x v="0"/>
    <x v="4"/>
    <x v="0"/>
    <s v="org.example:OO_2022_13:src/main/java/project/VIEW/FrameTraccePreferite.java"/>
    <s v="51"/>
    <s v="30min"/>
    <s v="OPEN"/>
    <s v=""/>
  </r>
  <r>
    <x v="32"/>
    <x v="95"/>
    <x v="0"/>
    <x v="4"/>
    <x v="0"/>
    <s v="org.example:OO_2022_13:src/main/java/project/VIEW/FrameTraccePreferite.java"/>
    <s v="59"/>
    <s v="5min"/>
    <s v="OPEN"/>
    <s v=""/>
  </r>
  <r>
    <x v="2"/>
    <x v="10"/>
    <x v="0"/>
    <x v="1"/>
    <x v="0"/>
    <s v="org.example:OO_2022_13:src/main/java/project/VIEW/FrameTraccePreferite.java"/>
    <s v="76"/>
    <s v="0min"/>
    <s v="OPEN"/>
    <s v=""/>
  </r>
  <r>
    <x v="26"/>
    <x v="127"/>
    <x v="1"/>
    <x v="2"/>
    <x v="0"/>
    <s v="org.example:OO_2022_13:src/main/java/project/VIEW/FrameTraccePreferite.java"/>
    <s v="79"/>
    <s v="10min"/>
    <s v="OPEN"/>
    <s v=""/>
  </r>
  <r>
    <x v="34"/>
    <x v="104"/>
    <x v="0"/>
    <x v="2"/>
    <x v="0"/>
    <s v="org.example:OO_2022_13:src/main/java/project/VIEW/FrameTraccePreferite.java"/>
    <s v="79"/>
    <s v="5min"/>
    <s v="OPEN"/>
    <s v=""/>
  </r>
  <r>
    <x v="2"/>
    <x v="10"/>
    <x v="0"/>
    <x v="1"/>
    <x v="0"/>
    <s v="org.example:OO_2022_13:src/main/java/project/VIEW/FrameTraccePreferite.java"/>
    <s v="95"/>
    <s v="0min"/>
    <s v="OPEN"/>
    <s v=""/>
  </r>
  <r>
    <x v="26"/>
    <x v="133"/>
    <x v="1"/>
    <x v="2"/>
    <x v="0"/>
    <s v="org.example:OO_2022_13:src/main/java/project/VIEW/FrameTraccePreferite.java"/>
    <s v="98"/>
    <s v="10min"/>
    <s v="OPEN"/>
    <s v=""/>
  </r>
  <r>
    <x v="34"/>
    <x v="104"/>
    <x v="0"/>
    <x v="2"/>
    <x v="0"/>
    <s v="org.example:OO_2022_13:src/main/java/project/VIEW/FrameTraccePreferite.java"/>
    <s v="98"/>
    <s v="5min"/>
    <s v="OPEN"/>
    <s v=""/>
  </r>
  <r>
    <x v="28"/>
    <x v="75"/>
    <x v="0"/>
    <x v="2"/>
    <x v="0"/>
    <s v="org.example:OO_2022_13:src/main/java/project/VIEW/FrameTraccePreferite.java"/>
    <s v="165"/>
    <s v="5min"/>
    <s v="OPEN"/>
    <s v=""/>
  </r>
  <r>
    <x v="39"/>
    <x v="168"/>
    <x v="0"/>
    <x v="2"/>
    <x v="0"/>
    <s v="org.example:OO_2022_13:src/main/java/project/VIEW/FrameTraccePreferite.java"/>
    <s v="179"/>
    <s v="5min"/>
    <s v="OPEN"/>
    <s v=""/>
  </r>
  <r>
    <x v="0"/>
    <x v="0"/>
    <x v="0"/>
    <x v="0"/>
    <x v="0"/>
    <s v="org.example:OO_2022_13:src/main/java/project/VIEW/MainFrame.java"/>
    <s v="1"/>
    <s v="10min"/>
    <s v="OPEN"/>
    <s v=""/>
  </r>
  <r>
    <x v="1"/>
    <x v="54"/>
    <x v="0"/>
    <x v="0"/>
    <x v="0"/>
    <s v="org.example:OO_2022_13:src/main/java/project/VIEW/MainFrame.java"/>
    <s v="2"/>
    <s v="2min"/>
    <s v="OPEN"/>
    <s v=""/>
  </r>
  <r>
    <x v="1"/>
    <x v="229"/>
    <x v="0"/>
    <x v="0"/>
    <x v="0"/>
    <s v="org.example:OO_2022_13:src/main/java/project/VIEW/MainFrame.java"/>
    <s v="5"/>
    <s v="2min"/>
    <s v="OPEN"/>
    <s v=""/>
  </r>
  <r>
    <x v="1"/>
    <x v="56"/>
    <x v="0"/>
    <x v="0"/>
    <x v="0"/>
    <s v="org.example:OO_2022_13:src/main/java/project/VIEW/MainFrame.java"/>
    <s v="6"/>
    <s v="2min"/>
    <s v="OPEN"/>
    <s v=""/>
  </r>
  <r>
    <x v="1"/>
    <x v="57"/>
    <x v="0"/>
    <x v="0"/>
    <x v="0"/>
    <s v="org.example:OO_2022_13:src/main/java/project/VIEW/MainFrame.java"/>
    <s v="7"/>
    <s v="2min"/>
    <s v="OPEN"/>
    <s v=""/>
  </r>
  <r>
    <x v="1"/>
    <x v="107"/>
    <x v="0"/>
    <x v="0"/>
    <x v="0"/>
    <s v="org.example:OO_2022_13:src/main/java/project/VIEW/MainFrame.java"/>
    <s v="8"/>
    <s v="2min"/>
    <s v="OPEN"/>
    <s v=""/>
  </r>
  <r>
    <x v="1"/>
    <x v="108"/>
    <x v="0"/>
    <x v="0"/>
    <x v="0"/>
    <s v="org.example:OO_2022_13:src/main/java/project/VIEW/MainFrame.java"/>
    <s v="9"/>
    <s v="2min"/>
    <s v="OPEN"/>
    <s v=""/>
  </r>
  <r>
    <x v="1"/>
    <x v="58"/>
    <x v="0"/>
    <x v="0"/>
    <x v="0"/>
    <s v="org.example:OO_2022_13:src/main/java/project/VIEW/MainFrame.java"/>
    <s v="10"/>
    <s v="2min"/>
    <s v="OPEN"/>
    <s v=""/>
  </r>
  <r>
    <x v="1"/>
    <x v="141"/>
    <x v="0"/>
    <x v="0"/>
    <x v="0"/>
    <s v="org.example:OO_2022_13:src/main/java/project/VIEW/MainFrame.java"/>
    <s v="11"/>
    <s v="2min"/>
    <s v="OPEN"/>
    <s v=""/>
  </r>
  <r>
    <x v="1"/>
    <x v="230"/>
    <x v="0"/>
    <x v="0"/>
    <x v="0"/>
    <s v="org.example:OO_2022_13:src/main/java/project/VIEW/MainFrame.java"/>
    <s v="12"/>
    <s v="2min"/>
    <s v="OPEN"/>
    <s v=""/>
  </r>
  <r>
    <x v="1"/>
    <x v="231"/>
    <x v="0"/>
    <x v="0"/>
    <x v="0"/>
    <s v="org.example:OO_2022_13:src/main/java/project/VIEW/MainFrame.java"/>
    <s v="13"/>
    <s v="2min"/>
    <s v="OPEN"/>
    <s v=""/>
  </r>
  <r>
    <x v="1"/>
    <x v="142"/>
    <x v="0"/>
    <x v="0"/>
    <x v="0"/>
    <s v="org.example:OO_2022_13:src/main/java/project/VIEW/MainFrame.java"/>
    <s v="14"/>
    <s v="2min"/>
    <s v="OPEN"/>
    <s v=""/>
  </r>
  <r>
    <x v="1"/>
    <x v="143"/>
    <x v="0"/>
    <x v="0"/>
    <x v="0"/>
    <s v="org.example:OO_2022_13:src/main/java/project/VIEW/MainFrame.java"/>
    <s v="15"/>
    <s v="2min"/>
    <s v="OPEN"/>
    <s v=""/>
  </r>
  <r>
    <x v="1"/>
    <x v="50"/>
    <x v="0"/>
    <x v="0"/>
    <x v="0"/>
    <s v="org.example:OO_2022_13:src/main/java/project/VIEW/MainFrame.java"/>
    <s v="16"/>
    <s v="2min"/>
    <s v="OPEN"/>
    <s v=""/>
  </r>
  <r>
    <x v="1"/>
    <x v="217"/>
    <x v="0"/>
    <x v="0"/>
    <x v="0"/>
    <s v="org.example:OO_2022_13:src/main/java/project/VIEW/MainFrame.java"/>
    <s v="17"/>
    <s v="2min"/>
    <s v="OPEN"/>
    <s v=""/>
  </r>
  <r>
    <x v="1"/>
    <x v="232"/>
    <x v="0"/>
    <x v="0"/>
    <x v="0"/>
    <s v="org.example:OO_2022_13:src/main/java/project/VIEW/MainFrame.java"/>
    <s v="18"/>
    <s v="2min"/>
    <s v="OPEN"/>
    <s v=""/>
  </r>
  <r>
    <x v="1"/>
    <x v="233"/>
    <x v="0"/>
    <x v="0"/>
    <x v="0"/>
    <s v="org.example:OO_2022_13:src/main/java/project/VIEW/MainFrame.java"/>
    <s v="19"/>
    <s v="2min"/>
    <s v="OPEN"/>
    <s v=""/>
  </r>
  <r>
    <x v="1"/>
    <x v="59"/>
    <x v="0"/>
    <x v="0"/>
    <x v="0"/>
    <s v="org.example:OO_2022_13:src/main/java/project/VIEW/MainFrame.java"/>
    <s v="21"/>
    <s v="2min"/>
    <s v="OPEN"/>
    <s v=""/>
  </r>
  <r>
    <x v="1"/>
    <x v="234"/>
    <x v="0"/>
    <x v="0"/>
    <x v="0"/>
    <s v="org.example:OO_2022_13:src/main/java/project/VIEW/MainFrame.java"/>
    <s v="22"/>
    <s v="2min"/>
    <s v="OPEN"/>
    <s v=""/>
  </r>
  <r>
    <x v="1"/>
    <x v="146"/>
    <x v="0"/>
    <x v="0"/>
    <x v="0"/>
    <s v="org.example:OO_2022_13:src/main/java/project/VIEW/MainFrame.java"/>
    <s v="23"/>
    <s v="2min"/>
    <s v="OPEN"/>
    <s v=""/>
  </r>
  <r>
    <x v="1"/>
    <x v="147"/>
    <x v="0"/>
    <x v="0"/>
    <x v="0"/>
    <s v="org.example:OO_2022_13:src/main/java/project/VIEW/MainFrame.java"/>
    <s v="24"/>
    <s v="2min"/>
    <s v="OPEN"/>
    <s v=""/>
  </r>
  <r>
    <x v="1"/>
    <x v="184"/>
    <x v="0"/>
    <x v="0"/>
    <x v="0"/>
    <s v="org.example:OO_2022_13:src/main/java/project/VIEW/MainFrame.java"/>
    <s v="25"/>
    <s v="2min"/>
    <s v="OPEN"/>
    <s v=""/>
  </r>
  <r>
    <x v="1"/>
    <x v="3"/>
    <x v="0"/>
    <x v="0"/>
    <x v="0"/>
    <s v="org.example:OO_2022_13:src/main/java/project/VIEW/MainFrame.java"/>
    <s v="26"/>
    <s v="2min"/>
    <s v="OPEN"/>
    <s v=""/>
  </r>
  <r>
    <x v="1"/>
    <x v="61"/>
    <x v="0"/>
    <x v="0"/>
    <x v="0"/>
    <s v="org.example:OO_2022_13:src/main/java/project/VIEW/MainFrame.java"/>
    <s v="28"/>
    <s v="2min"/>
    <s v="OPEN"/>
    <s v=""/>
  </r>
  <r>
    <x v="1"/>
    <x v="235"/>
    <x v="0"/>
    <x v="0"/>
    <x v="0"/>
    <s v="org.example:OO_2022_13:src/main/java/project/VIEW/MainFrame.java"/>
    <s v="30"/>
    <s v="2min"/>
    <s v="OPEN"/>
    <s v=""/>
  </r>
  <r>
    <x v="1"/>
    <x v="235"/>
    <x v="0"/>
    <x v="0"/>
    <x v="0"/>
    <s v="org.example:OO_2022_13:src/main/java/project/VIEW/MainFrame.java"/>
    <s v="31"/>
    <s v="2min"/>
    <s v="OPEN"/>
    <s v=""/>
  </r>
  <r>
    <x v="1"/>
    <x v="235"/>
    <x v="0"/>
    <x v="0"/>
    <x v="0"/>
    <s v="org.example:OO_2022_13:src/main/java/project/VIEW/MainFrame.java"/>
    <s v="32"/>
    <s v="2min"/>
    <s v="OPEN"/>
    <s v=""/>
  </r>
  <r>
    <x v="1"/>
    <x v="185"/>
    <x v="0"/>
    <x v="0"/>
    <x v="0"/>
    <s v="org.example:OO_2022_13:src/main/java/project/VIEW/MainFrame.java"/>
    <s v="33"/>
    <s v="2min"/>
    <s v="OPEN"/>
    <s v=""/>
  </r>
  <r>
    <x v="1"/>
    <x v="63"/>
    <x v="0"/>
    <x v="0"/>
    <x v="0"/>
    <s v="org.example:OO_2022_13:src/main/java/project/VIEW/MainFrame.java"/>
    <s v="34"/>
    <s v="2min"/>
    <s v="OPEN"/>
    <s v=""/>
  </r>
  <r>
    <x v="1"/>
    <x v="130"/>
    <x v="0"/>
    <x v="0"/>
    <x v="0"/>
    <s v="org.example:OO_2022_13:src/main/java/project/VIEW/MainFrame.java"/>
    <s v="35"/>
    <s v="2min"/>
    <s v="OPEN"/>
    <s v=""/>
  </r>
  <r>
    <x v="1"/>
    <x v="50"/>
    <x v="0"/>
    <x v="0"/>
    <x v="0"/>
    <s v="org.example:OO_2022_13:src/main/java/project/VIEW/MainFrame.java"/>
    <s v="37"/>
    <s v="2min"/>
    <s v="OPEN"/>
    <s v=""/>
  </r>
  <r>
    <x v="1"/>
    <x v="236"/>
    <x v="0"/>
    <x v="0"/>
    <x v="0"/>
    <s v="org.example:OO_2022_13:src/main/java/project/VIEW/MainFrame.java"/>
    <s v="38"/>
    <s v="2min"/>
    <s v="OPEN"/>
    <s v=""/>
  </r>
  <r>
    <x v="1"/>
    <x v="237"/>
    <x v="0"/>
    <x v="0"/>
    <x v="0"/>
    <s v="org.example:OO_2022_13:src/main/java/project/VIEW/MainFrame.java"/>
    <s v="39"/>
    <s v="2min"/>
    <s v="OPEN"/>
    <s v=""/>
  </r>
  <r>
    <x v="1"/>
    <x v="238"/>
    <x v="0"/>
    <x v="0"/>
    <x v="0"/>
    <s v="org.example:OO_2022_13:src/main/java/project/VIEW/MainFrame.java"/>
    <s v="40"/>
    <s v="2min"/>
    <s v="OPEN"/>
    <s v=""/>
  </r>
  <r>
    <x v="0"/>
    <x v="0"/>
    <x v="0"/>
    <x v="0"/>
    <x v="0"/>
    <s v="org.example:OO_2022_13:src/main/java/project/VIEW/RoundedBorder.java"/>
    <s v="3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260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98" firstHeaderRow="1" firstDataRow="1" firstDataCol="1"/>
  <pivotFields count="10">
    <pivotField axis="axisRow" showAll="0">
      <items count="57">
        <item m="1" x="51"/>
        <item m="1" x="52"/>
        <item m="1" x="54"/>
        <item m="1" x="55"/>
        <item m="1" x="53"/>
        <item m="1" x="50"/>
        <item x="7"/>
        <item x="29"/>
        <item m="1" x="43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m="1" x="44"/>
        <item m="1" x="45"/>
        <item m="1" x="46"/>
        <item x="28"/>
        <item x="30"/>
        <item m="1" x="47"/>
        <item m="1" x="48"/>
        <item m="1" x="4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dataField="1" showAll="0">
      <items count="276">
        <item m="1" x="273"/>
        <item m="1" x="271"/>
        <item m="1" x="272"/>
        <item x="164"/>
        <item m="1" x="274"/>
        <item m="1" x="270"/>
        <item m="1" x="269"/>
        <item m="1" x="239"/>
        <item x="76"/>
        <item m="1" x="2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x="74"/>
        <item x="75"/>
        <item x="77"/>
        <item x="78"/>
        <item x="79"/>
        <item m="1" x="263"/>
        <item m="1" x="264"/>
        <item m="1" x="265"/>
        <item m="1" x="266"/>
        <item m="1" x="267"/>
        <item m="1" x="26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axis="axisRow" showAll="0">
      <items count="5">
        <item x="0"/>
        <item m="1" x="3"/>
        <item x="1"/>
        <item x="2"/>
        <item t="default"/>
      </items>
    </pivotField>
    <pivotField axis="axisRow" showAll="0">
      <items count="7">
        <item x="2"/>
        <item m="1" x="5"/>
        <item x="3"/>
        <item x="0"/>
        <item x="1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95">
    <i>
      <x v="1"/>
    </i>
    <i r="1">
      <x/>
    </i>
    <i r="2">
      <x/>
    </i>
    <i r="3">
      <x v="7"/>
    </i>
    <i r="4">
      <x v="8"/>
    </i>
    <i r="3">
      <x v="13"/>
    </i>
    <i r="4">
      <x v="22"/>
    </i>
    <i r="4">
      <x v="51"/>
    </i>
    <i r="4">
      <x v="82"/>
    </i>
    <i r="3">
      <x v="14"/>
    </i>
    <i r="4">
      <x v="23"/>
    </i>
    <i r="3">
      <x v="21"/>
    </i>
    <i r="4">
      <x v="33"/>
    </i>
    <i r="3">
      <x v="24"/>
    </i>
    <i r="4">
      <x v="37"/>
    </i>
    <i r="4">
      <x v="46"/>
    </i>
    <i r="4">
      <x v="49"/>
    </i>
    <i r="4">
      <x v="52"/>
    </i>
    <i r="4">
      <x v="53"/>
    </i>
    <i r="4">
      <x v="201"/>
    </i>
    <i r="3">
      <x v="26"/>
    </i>
    <i r="4">
      <x v="45"/>
    </i>
    <i r="3">
      <x v="29"/>
    </i>
    <i r="4">
      <x v="57"/>
    </i>
    <i r="3">
      <x v="30"/>
    </i>
    <i r="4">
      <x v="58"/>
    </i>
    <i r="4">
      <x v="76"/>
    </i>
    <i r="3">
      <x v="32"/>
    </i>
    <i r="4">
      <x v="63"/>
    </i>
    <i r="3">
      <x v="39"/>
    </i>
    <i r="4">
      <x v="107"/>
    </i>
    <i r="3">
      <x v="46"/>
    </i>
    <i r="4">
      <x v="138"/>
    </i>
    <i r="4">
      <x v="209"/>
    </i>
    <i r="3">
      <x v="47"/>
    </i>
    <i r="4">
      <x v="141"/>
    </i>
    <i r="3">
      <x v="51"/>
    </i>
    <i r="4">
      <x v="3"/>
    </i>
    <i r="3">
      <x v="52"/>
    </i>
    <i r="4">
      <x v="204"/>
    </i>
    <i r="3">
      <x v="54"/>
    </i>
    <i r="4">
      <x v="263"/>
    </i>
    <i r="2">
      <x v="3"/>
    </i>
    <i r="3">
      <x v="9"/>
    </i>
    <i r="4">
      <x v="10"/>
    </i>
    <i r="3">
      <x v="10"/>
    </i>
    <i r="4">
      <x v="11"/>
    </i>
    <i r="4">
      <x v="12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4">
      <x v="60"/>
    </i>
    <i r="4">
      <x v="64"/>
    </i>
    <i r="4">
      <x v="65"/>
    </i>
    <i r="4">
      <x v="66"/>
    </i>
    <i r="4">
      <x v="67"/>
    </i>
    <i r="4">
      <x v="68"/>
    </i>
    <i r="4">
      <x v="69"/>
    </i>
    <i r="4">
      <x v="70"/>
    </i>
    <i r="4">
      <x v="71"/>
    </i>
    <i r="4">
      <x v="73"/>
    </i>
    <i r="4">
      <x v="106"/>
    </i>
    <i r="4">
      <x v="117"/>
    </i>
    <i r="4">
      <x v="118"/>
    </i>
    <i r="4">
      <x v="119"/>
    </i>
    <i r="4">
      <x v="120"/>
    </i>
    <i r="4">
      <x v="121"/>
    </i>
    <i r="4">
      <x v="122"/>
    </i>
    <i r="4">
      <x v="123"/>
    </i>
    <i r="4">
      <x v="124"/>
    </i>
    <i r="4">
      <x v="125"/>
    </i>
    <i r="4">
      <x v="126"/>
    </i>
    <i r="4">
      <x v="127"/>
    </i>
    <i r="4">
      <x v="128"/>
    </i>
    <i r="4">
      <x v="129"/>
    </i>
    <i r="4">
      <x v="130"/>
    </i>
    <i r="4">
      <x v="134"/>
    </i>
    <i r="4">
      <x v="135"/>
    </i>
    <i r="4">
      <x v="136"/>
    </i>
    <i r="4">
      <x v="137"/>
    </i>
    <i r="4">
      <x v="143"/>
    </i>
    <i r="4">
      <x v="144"/>
    </i>
    <i r="4">
      <x v="145"/>
    </i>
    <i r="4">
      <x v="146"/>
    </i>
    <i r="4">
      <x v="147"/>
    </i>
    <i r="4">
      <x v="148"/>
    </i>
    <i r="4">
      <x v="149"/>
    </i>
    <i r="4">
      <x v="150"/>
    </i>
    <i r="4">
      <x v="151"/>
    </i>
    <i r="4">
      <x v="152"/>
    </i>
    <i r="4">
      <x v="153"/>
    </i>
    <i r="4">
      <x v="154"/>
    </i>
    <i r="4">
      <x v="155"/>
    </i>
    <i r="4">
      <x v="156"/>
    </i>
    <i r="4">
      <x v="157"/>
    </i>
    <i r="4">
      <x v="158"/>
    </i>
    <i r="4">
      <x v="159"/>
    </i>
    <i r="4">
      <x v="160"/>
    </i>
    <i r="4">
      <x v="166"/>
    </i>
    <i r="4">
      <x v="167"/>
    </i>
    <i r="4">
      <x v="172"/>
    </i>
    <i r="4">
      <x v="173"/>
    </i>
    <i r="4">
      <x v="174"/>
    </i>
    <i r="4">
      <x v="175"/>
    </i>
    <i r="4">
      <x v="176"/>
    </i>
    <i r="4">
      <x v="177"/>
    </i>
    <i r="4">
      <x v="178"/>
    </i>
    <i r="4">
      <x v="179"/>
    </i>
    <i r="4">
      <x v="180"/>
    </i>
    <i r="4">
      <x v="181"/>
    </i>
    <i r="4">
      <x v="182"/>
    </i>
    <i r="4">
      <x v="183"/>
    </i>
    <i r="4">
      <x v="184"/>
    </i>
    <i r="4">
      <x v="185"/>
    </i>
    <i r="4">
      <x v="208"/>
    </i>
    <i r="4">
      <x v="219"/>
    </i>
    <i r="4">
      <x v="220"/>
    </i>
    <i r="4">
      <x v="221"/>
    </i>
    <i r="4">
      <x v="225"/>
    </i>
    <i r="4">
      <x v="226"/>
    </i>
    <i r="4">
      <x v="227"/>
    </i>
    <i r="4">
      <x v="230"/>
    </i>
    <i r="4">
      <x v="231"/>
    </i>
    <i r="4">
      <x v="232"/>
    </i>
    <i r="4">
      <x v="233"/>
    </i>
    <i r="4">
      <x v="234"/>
    </i>
    <i r="4">
      <x v="235"/>
    </i>
    <i r="4">
      <x v="241"/>
    </i>
    <i r="4">
      <x v="243"/>
    </i>
    <i r="4">
      <x v="247"/>
    </i>
    <i r="4">
      <x v="248"/>
    </i>
    <i r="4">
      <x v="249"/>
    </i>
    <i r="4">
      <x v="250"/>
    </i>
    <i r="4">
      <x v="253"/>
    </i>
    <i r="4">
      <x v="254"/>
    </i>
    <i r="4">
      <x v="255"/>
    </i>
    <i r="4">
      <x v="265"/>
    </i>
    <i r="4">
      <x v="266"/>
    </i>
    <i r="4">
      <x v="267"/>
    </i>
    <i r="4">
      <x v="268"/>
    </i>
    <i r="4">
      <x v="269"/>
    </i>
    <i r="4">
      <x v="270"/>
    </i>
    <i r="4">
      <x v="271"/>
    </i>
    <i r="4">
      <x v="272"/>
    </i>
    <i r="4">
      <x v="273"/>
    </i>
    <i r="4">
      <x v="274"/>
    </i>
    <i r="3">
      <x v="12"/>
    </i>
    <i r="4">
      <x v="21"/>
    </i>
    <i r="4">
      <x v="61"/>
    </i>
    <i r="4">
      <x v="240"/>
    </i>
    <i r="3">
      <x v="15"/>
    </i>
    <i r="4">
      <x v="24"/>
    </i>
    <i r="4">
      <x v="26"/>
    </i>
    <i r="4">
      <x v="32"/>
    </i>
    <i r="4">
      <x v="198"/>
    </i>
    <i r="4">
      <x v="199"/>
    </i>
    <i r="4">
      <x v="200"/>
    </i>
    <i r="4">
      <x v="205"/>
    </i>
    <i r="4">
      <x v="207"/>
    </i>
    <i r="3">
      <x v="16"/>
    </i>
    <i r="4">
      <x v="27"/>
    </i>
    <i r="3">
      <x v="19"/>
    </i>
    <i r="4">
      <x v="30"/>
    </i>
    <i r="3">
      <x v="20"/>
    </i>
    <i r="4">
      <x v="31"/>
    </i>
    <i r="3">
      <x v="22"/>
    </i>
    <i r="4">
      <x v="34"/>
    </i>
    <i r="4">
      <x v="47"/>
    </i>
    <i r="4">
      <x v="48"/>
    </i>
    <i r="4">
      <x v="168"/>
    </i>
    <i r="3">
      <x v="23"/>
    </i>
    <i r="4">
      <x v="36"/>
    </i>
    <i r="3">
      <x v="25"/>
    </i>
    <i r="4">
      <x v="38"/>
    </i>
    <i r="4">
      <x v="59"/>
    </i>
    <i r="4">
      <x v="202"/>
    </i>
    <i r="4">
      <x v="203"/>
    </i>
    <i r="4">
      <x v="229"/>
    </i>
    <i r="4">
      <x v="258"/>
    </i>
    <i r="3">
      <x v="27"/>
    </i>
    <i r="4">
      <x v="54"/>
    </i>
    <i r="3">
      <x v="40"/>
    </i>
    <i r="4">
      <x v="108"/>
    </i>
    <i r="4">
      <x v="109"/>
    </i>
    <i r="4">
      <x v="110"/>
    </i>
    <i r="3">
      <x v="48"/>
    </i>
    <i r="4">
      <x v="171"/>
    </i>
    <i r="3">
      <x v="49"/>
    </i>
    <i r="4">
      <x v="196"/>
    </i>
    <i r="3">
      <x v="50"/>
    </i>
    <i r="4">
      <x v="197"/>
    </i>
    <i r="2">
      <x v="4"/>
    </i>
    <i r="3">
      <x v="11"/>
    </i>
    <i r="4">
      <x v="20"/>
    </i>
    <i r="2">
      <x v="5"/>
    </i>
    <i r="3">
      <x v="17"/>
    </i>
    <i r="4">
      <x v="28"/>
    </i>
    <i r="4">
      <x v="35"/>
    </i>
    <i r="4">
      <x v="50"/>
    </i>
    <i r="4">
      <x v="80"/>
    </i>
    <i r="4">
      <x v="191"/>
    </i>
    <i r="4">
      <x v="223"/>
    </i>
    <i r="4">
      <x v="228"/>
    </i>
    <i r="4">
      <x v="239"/>
    </i>
    <i r="4">
      <x v="245"/>
    </i>
    <i r="4">
      <x v="252"/>
    </i>
    <i r="4">
      <x v="257"/>
    </i>
    <i r="3">
      <x v="18"/>
    </i>
    <i r="4">
      <x v="29"/>
    </i>
    <i r="4">
      <x v="39"/>
    </i>
    <i r="4">
      <x v="40"/>
    </i>
    <i r="4">
      <x v="41"/>
    </i>
    <i r="4">
      <x v="42"/>
    </i>
    <i r="4">
      <x v="43"/>
    </i>
    <i r="4">
      <x v="44"/>
    </i>
    <i r="4">
      <x v="56"/>
    </i>
    <i r="4">
      <x v="72"/>
    </i>
    <i r="4">
      <x v="74"/>
    </i>
    <i r="4">
      <x v="75"/>
    </i>
    <i r="4">
      <x v="79"/>
    </i>
    <i r="4">
      <x v="81"/>
    </i>
    <i r="4">
      <x v="133"/>
    </i>
    <i r="4">
      <x v="142"/>
    </i>
    <i r="4">
      <x v="192"/>
    </i>
    <i r="4">
      <x v="210"/>
    </i>
    <i r="4">
      <x v="211"/>
    </i>
    <i r="4">
      <x v="212"/>
    </i>
    <i r="4">
      <x v="213"/>
    </i>
    <i r="4">
      <x v="214"/>
    </i>
    <i r="4">
      <x v="215"/>
    </i>
    <i r="4">
      <x v="216"/>
    </i>
    <i r="4">
      <x v="217"/>
    </i>
    <i r="4">
      <x v="218"/>
    </i>
    <i r="4">
      <x v="242"/>
    </i>
    <i r="4">
      <x v="246"/>
    </i>
    <i r="4">
      <x v="251"/>
    </i>
    <i r="4">
      <x v="259"/>
    </i>
    <i r="4">
      <x v="260"/>
    </i>
    <i r="4">
      <x v="261"/>
    </i>
    <i r="4">
      <x v="262"/>
    </i>
    <i r="3">
      <x v="35"/>
    </i>
    <i r="4">
      <x v="83"/>
    </i>
    <i r="3">
      <x v="44"/>
    </i>
    <i r="4">
      <x v="131"/>
    </i>
    <i r="4">
      <x v="139"/>
    </i>
    <i r="4">
      <x v="161"/>
    </i>
    <i r="4">
      <x v="162"/>
    </i>
    <i r="4">
      <x v="163"/>
    </i>
    <i r="4">
      <x v="186"/>
    </i>
    <i r="4">
      <x v="187"/>
    </i>
    <i r="4">
      <x v="188"/>
    </i>
    <i r="4">
      <x v="189"/>
    </i>
    <i r="4">
      <x v="190"/>
    </i>
    <i r="4">
      <x v="222"/>
    </i>
    <i r="4">
      <x v="236"/>
    </i>
    <i r="4">
      <x v="237"/>
    </i>
    <i r="4">
      <x v="238"/>
    </i>
    <i r="4">
      <x v="244"/>
    </i>
    <i r="4">
      <x v="256"/>
    </i>
    <i r="3">
      <x v="45"/>
    </i>
    <i r="4">
      <x v="132"/>
    </i>
    <i r="4">
      <x v="169"/>
    </i>
    <i r="3">
      <x v="53"/>
    </i>
    <i r="4">
      <x v="224"/>
    </i>
    <i r="1">
      <x v="2"/>
    </i>
    <i r="2">
      <x/>
    </i>
    <i r="3">
      <x v="33"/>
    </i>
    <i r="4">
      <x v="77"/>
    </i>
    <i r="3">
      <x v="34"/>
    </i>
    <i r="4">
      <x v="78"/>
    </i>
    <i r="4">
      <x v="140"/>
    </i>
    <i r="4">
      <x v="164"/>
    </i>
    <i r="4">
      <x v="165"/>
    </i>
    <i r="4">
      <x v="170"/>
    </i>
    <i r="4">
      <x v="193"/>
    </i>
    <i r="4">
      <x v="194"/>
    </i>
    <i r="4">
      <x v="195"/>
    </i>
    <i r="4">
      <x v="206"/>
    </i>
    <i r="3">
      <x v="55"/>
    </i>
    <i r="4">
      <x v="264"/>
    </i>
    <i r="2">
      <x v="2"/>
    </i>
    <i r="3">
      <x v="6"/>
    </i>
    <i r="4">
      <x v="25"/>
    </i>
    <i r="2">
      <x v="5"/>
    </i>
    <i r="3">
      <x v="28"/>
    </i>
    <i r="4">
      <x v="55"/>
    </i>
    <i r="1">
      <x v="3"/>
    </i>
    <i r="2">
      <x v="2"/>
    </i>
    <i r="3">
      <x v="31"/>
    </i>
    <i r="4">
      <x v="62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1075" totalsRowShown="0" headerRowDxfId="7">
  <autoFilter ref="A1:J1075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1075" totalsRowShown="0" headerRowDxfId="5">
  <autoFilter ref="A1:V1075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21" totalsRowShown="0" headerRowDxfId="2">
  <autoFilter ref="A1:K121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54" totalsRowShown="0" headerRowDxfId="0">
  <autoFilter ref="A1:I54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98"/>
  <sheetViews>
    <sheetView workbookViewId="0">
      <selection activeCell="A3" sqref="A3"/>
    </sheetView>
  </sheetViews>
  <sheetFormatPr defaultColWidth="11.42578125" defaultRowHeight="15" x14ac:dyDescent="0.25"/>
  <cols>
    <col min="1" max="1" width="143.140625" bestFit="1" customWidth="1"/>
    <col min="2" max="2" width="19.5703125" bestFit="1" customWidth="1"/>
  </cols>
  <sheetData>
    <row r="3" spans="1:2" x14ac:dyDescent="0.25">
      <c r="A3" s="3" t="s">
        <v>4038</v>
      </c>
      <c r="B3" t="s">
        <v>6</v>
      </c>
    </row>
    <row r="4" spans="1:2" x14ac:dyDescent="0.25">
      <c r="A4" s="1" t="s">
        <v>17</v>
      </c>
      <c r="B4" s="9"/>
    </row>
    <row r="5" spans="1:2" x14ac:dyDescent="0.25">
      <c r="A5" s="4" t="s">
        <v>24</v>
      </c>
      <c r="B5" s="9">
        <v>959</v>
      </c>
    </row>
    <row r="6" spans="1:2" x14ac:dyDescent="0.25">
      <c r="A6" s="5" t="s">
        <v>25</v>
      </c>
      <c r="B6" s="9">
        <v>236</v>
      </c>
    </row>
    <row r="7" spans="1:2" x14ac:dyDescent="0.25">
      <c r="A7" s="6" t="s">
        <v>22</v>
      </c>
      <c r="B7" s="9">
        <v>3</v>
      </c>
    </row>
    <row r="8" spans="1:2" x14ac:dyDescent="0.25">
      <c r="A8" s="8" t="s">
        <v>23</v>
      </c>
      <c r="B8" s="9">
        <v>3</v>
      </c>
    </row>
    <row r="9" spans="1:2" x14ac:dyDescent="0.25">
      <c r="A9" s="6" t="s">
        <v>64</v>
      </c>
      <c r="B9" s="9">
        <v>3</v>
      </c>
    </row>
    <row r="10" spans="1:2" x14ac:dyDescent="0.25">
      <c r="A10" s="8" t="s">
        <v>65</v>
      </c>
      <c r="B10" s="9">
        <v>1</v>
      </c>
    </row>
    <row r="11" spans="1:2" x14ac:dyDescent="0.25">
      <c r="A11" s="8" t="s">
        <v>155</v>
      </c>
      <c r="B11" s="9">
        <v>1</v>
      </c>
    </row>
    <row r="12" spans="1:2" x14ac:dyDescent="0.25">
      <c r="A12" s="8" t="s">
        <v>377</v>
      </c>
      <c r="B12" s="9">
        <v>1</v>
      </c>
    </row>
    <row r="13" spans="1:2" x14ac:dyDescent="0.25">
      <c r="A13" s="6" t="s">
        <v>67</v>
      </c>
      <c r="B13" s="9">
        <v>2</v>
      </c>
    </row>
    <row r="14" spans="1:2" x14ac:dyDescent="0.25">
      <c r="A14" s="8" t="s">
        <v>68</v>
      </c>
      <c r="B14" s="9">
        <v>2</v>
      </c>
    </row>
    <row r="15" spans="1:2" x14ac:dyDescent="0.25">
      <c r="A15" s="6" t="s">
        <v>107</v>
      </c>
      <c r="B15" s="9">
        <v>1</v>
      </c>
    </row>
    <row r="16" spans="1:2" x14ac:dyDescent="0.25">
      <c r="A16" s="8" t="s">
        <v>108</v>
      </c>
      <c r="B16" s="9">
        <v>1</v>
      </c>
    </row>
    <row r="17" spans="1:2" x14ac:dyDescent="0.25">
      <c r="A17" s="6" t="s">
        <v>120</v>
      </c>
      <c r="B17" s="9">
        <v>8</v>
      </c>
    </row>
    <row r="18" spans="1:2" x14ac:dyDescent="0.25">
      <c r="A18" s="8" t="s">
        <v>121</v>
      </c>
      <c r="B18" s="9">
        <v>2</v>
      </c>
    </row>
    <row r="19" spans="1:2" x14ac:dyDescent="0.25">
      <c r="A19" s="8" t="s">
        <v>143</v>
      </c>
      <c r="B19" s="9">
        <v>1</v>
      </c>
    </row>
    <row r="20" spans="1:2" x14ac:dyDescent="0.25">
      <c r="A20" s="8" t="s">
        <v>150</v>
      </c>
      <c r="B20" s="9">
        <v>1</v>
      </c>
    </row>
    <row r="21" spans="1:2" x14ac:dyDescent="0.25">
      <c r="A21" s="8" t="s">
        <v>159</v>
      </c>
      <c r="B21" s="9">
        <v>1</v>
      </c>
    </row>
    <row r="22" spans="1:2" x14ac:dyDescent="0.25">
      <c r="A22" s="8" t="s">
        <v>162</v>
      </c>
      <c r="B22" s="9">
        <v>1</v>
      </c>
    </row>
    <row r="23" spans="1:2" x14ac:dyDescent="0.25">
      <c r="A23" s="8" t="s">
        <v>616</v>
      </c>
      <c r="B23" s="9">
        <v>2</v>
      </c>
    </row>
    <row r="24" spans="1:2" x14ac:dyDescent="0.25">
      <c r="A24" s="6" t="s">
        <v>140</v>
      </c>
      <c r="B24" s="9">
        <v>61</v>
      </c>
    </row>
    <row r="25" spans="1:2" x14ac:dyDescent="0.25">
      <c r="A25" s="8" t="s">
        <v>141</v>
      </c>
      <c r="B25" s="9">
        <v>61</v>
      </c>
    </row>
    <row r="26" spans="1:2" x14ac:dyDescent="0.25">
      <c r="A26" s="6" t="s">
        <v>192</v>
      </c>
      <c r="B26" s="9">
        <v>30</v>
      </c>
    </row>
    <row r="27" spans="1:2" x14ac:dyDescent="0.25">
      <c r="A27" s="8" t="s">
        <v>193</v>
      </c>
      <c r="B27" s="9">
        <v>30</v>
      </c>
    </row>
    <row r="28" spans="1:2" x14ac:dyDescent="0.25">
      <c r="A28" s="6" t="s">
        <v>197</v>
      </c>
      <c r="B28" s="9">
        <v>30</v>
      </c>
    </row>
    <row r="29" spans="1:2" x14ac:dyDescent="0.25">
      <c r="A29" s="8" t="s">
        <v>198</v>
      </c>
      <c r="B29" s="9">
        <v>26</v>
      </c>
    </row>
    <row r="30" spans="1:2" x14ac:dyDescent="0.25">
      <c r="A30" s="8" t="s">
        <v>310</v>
      </c>
      <c r="B30" s="9">
        <v>4</v>
      </c>
    </row>
    <row r="31" spans="1:2" x14ac:dyDescent="0.25">
      <c r="A31" s="6" t="s">
        <v>238</v>
      </c>
      <c r="B31" s="9">
        <v>1</v>
      </c>
    </row>
    <row r="32" spans="1:2" x14ac:dyDescent="0.25">
      <c r="A32" s="8" t="s">
        <v>239</v>
      </c>
      <c r="B32" s="9">
        <v>1</v>
      </c>
    </row>
    <row r="33" spans="1:2" x14ac:dyDescent="0.25">
      <c r="A33" s="6" t="s">
        <v>443</v>
      </c>
      <c r="B33" s="9">
        <v>37</v>
      </c>
    </row>
    <row r="34" spans="1:2" x14ac:dyDescent="0.25">
      <c r="A34" s="8" t="s">
        <v>444</v>
      </c>
      <c r="B34" s="9">
        <v>37</v>
      </c>
    </row>
    <row r="35" spans="1:2" x14ac:dyDescent="0.25">
      <c r="A35" s="6" t="s">
        <v>490</v>
      </c>
      <c r="B35" s="9">
        <v>14</v>
      </c>
    </row>
    <row r="36" spans="1:2" x14ac:dyDescent="0.25">
      <c r="A36" s="8" t="s">
        <v>491</v>
      </c>
      <c r="B36" s="9">
        <v>11</v>
      </c>
    </row>
    <row r="37" spans="1:2" x14ac:dyDescent="0.25">
      <c r="A37" s="8" t="s">
        <v>664</v>
      </c>
      <c r="B37" s="9">
        <v>3</v>
      </c>
    </row>
    <row r="38" spans="1:2" x14ac:dyDescent="0.25">
      <c r="A38" s="6" t="s">
        <v>495</v>
      </c>
      <c r="B38" s="9">
        <v>32</v>
      </c>
    </row>
    <row r="39" spans="1:2" x14ac:dyDescent="0.25">
      <c r="A39" s="8" t="s">
        <v>496</v>
      </c>
      <c r="B39" s="9">
        <v>32</v>
      </c>
    </row>
    <row r="40" spans="1:2" x14ac:dyDescent="0.25">
      <c r="A40" s="6" t="s">
        <v>614</v>
      </c>
      <c r="B40" s="9">
        <v>2</v>
      </c>
    </row>
    <row r="41" spans="1:2" x14ac:dyDescent="0.25">
      <c r="A41" s="8" t="s">
        <v>615</v>
      </c>
      <c r="B41" s="9">
        <v>2</v>
      </c>
    </row>
    <row r="42" spans="1:2" x14ac:dyDescent="0.25">
      <c r="A42" s="6" t="s">
        <v>624</v>
      </c>
      <c r="B42" s="9">
        <v>11</v>
      </c>
    </row>
    <row r="43" spans="1:2" x14ac:dyDescent="0.25">
      <c r="A43" s="8" t="s">
        <v>625</v>
      </c>
      <c r="B43" s="9">
        <v>11</v>
      </c>
    </row>
    <row r="44" spans="1:2" x14ac:dyDescent="0.25">
      <c r="A44" s="6" t="s">
        <v>777</v>
      </c>
      <c r="B44" s="9">
        <v>1</v>
      </c>
    </row>
    <row r="45" spans="1:2" x14ac:dyDescent="0.25">
      <c r="A45" s="8" t="s">
        <v>778</v>
      </c>
      <c r="B45" s="9">
        <v>1</v>
      </c>
    </row>
    <row r="46" spans="1:2" x14ac:dyDescent="0.25">
      <c r="A46" s="5" t="s">
        <v>28</v>
      </c>
      <c r="B46" s="9">
        <v>415</v>
      </c>
    </row>
    <row r="47" spans="1:2" x14ac:dyDescent="0.25">
      <c r="A47" s="6" t="s">
        <v>32</v>
      </c>
      <c r="B47" s="9">
        <v>44</v>
      </c>
    </row>
    <row r="48" spans="1:2" x14ac:dyDescent="0.25">
      <c r="A48" s="8" t="s">
        <v>33</v>
      </c>
      <c r="B48" s="9">
        <v>44</v>
      </c>
    </row>
    <row r="49" spans="1:2" x14ac:dyDescent="0.25">
      <c r="A49" s="6" t="s">
        <v>37</v>
      </c>
      <c r="B49" s="9">
        <v>269</v>
      </c>
    </row>
    <row r="50" spans="1:2" x14ac:dyDescent="0.25">
      <c r="A50" s="8" t="s">
        <v>38</v>
      </c>
      <c r="B50" s="9">
        <v>1</v>
      </c>
    </row>
    <row r="51" spans="1:2" x14ac:dyDescent="0.25">
      <c r="A51" s="8" t="s">
        <v>40</v>
      </c>
      <c r="B51" s="9">
        <v>1</v>
      </c>
    </row>
    <row r="52" spans="1:2" x14ac:dyDescent="0.25">
      <c r="A52" s="8" t="s">
        <v>42</v>
      </c>
      <c r="B52" s="9">
        <v>3</v>
      </c>
    </row>
    <row r="53" spans="1:2" x14ac:dyDescent="0.25">
      <c r="A53" s="8" t="s">
        <v>44</v>
      </c>
      <c r="B53" s="9">
        <v>1</v>
      </c>
    </row>
    <row r="54" spans="1:2" x14ac:dyDescent="0.25">
      <c r="A54" s="8" t="s">
        <v>45</v>
      </c>
      <c r="B54" s="9">
        <v>1</v>
      </c>
    </row>
    <row r="55" spans="1:2" x14ac:dyDescent="0.25">
      <c r="A55" s="8" t="s">
        <v>47</v>
      </c>
      <c r="B55" s="9">
        <v>2</v>
      </c>
    </row>
    <row r="56" spans="1:2" x14ac:dyDescent="0.25">
      <c r="A56" s="8" t="s">
        <v>49</v>
      </c>
      <c r="B56" s="9">
        <v>2</v>
      </c>
    </row>
    <row r="57" spans="1:2" x14ac:dyDescent="0.25">
      <c r="A57" s="8" t="s">
        <v>51</v>
      </c>
      <c r="B57" s="9">
        <v>2</v>
      </c>
    </row>
    <row r="58" spans="1:2" x14ac:dyDescent="0.25">
      <c r="A58" s="8" t="s">
        <v>53</v>
      </c>
      <c r="B58" s="9">
        <v>2</v>
      </c>
    </row>
    <row r="59" spans="1:2" x14ac:dyDescent="0.25">
      <c r="A59" s="8" t="s">
        <v>227</v>
      </c>
      <c r="B59" s="9">
        <v>37</v>
      </c>
    </row>
    <row r="60" spans="1:2" x14ac:dyDescent="0.25">
      <c r="A60" s="8" t="s">
        <v>250</v>
      </c>
      <c r="B60" s="9">
        <v>3</v>
      </c>
    </row>
    <row r="61" spans="1:2" x14ac:dyDescent="0.25">
      <c r="A61" s="8" t="s">
        <v>252</v>
      </c>
      <c r="B61" s="9">
        <v>1</v>
      </c>
    </row>
    <row r="62" spans="1:2" x14ac:dyDescent="0.25">
      <c r="A62" s="8" t="s">
        <v>253</v>
      </c>
      <c r="B62" s="9">
        <v>2</v>
      </c>
    </row>
    <row r="63" spans="1:2" x14ac:dyDescent="0.25">
      <c r="A63" s="8" t="s">
        <v>255</v>
      </c>
      <c r="B63" s="9">
        <v>5</v>
      </c>
    </row>
    <row r="64" spans="1:2" x14ac:dyDescent="0.25">
      <c r="A64" s="8" t="s">
        <v>257</v>
      </c>
      <c r="B64" s="9">
        <v>3</v>
      </c>
    </row>
    <row r="65" spans="1:2" x14ac:dyDescent="0.25">
      <c r="A65" s="8" t="s">
        <v>259</v>
      </c>
      <c r="B65" s="9">
        <v>3</v>
      </c>
    </row>
    <row r="66" spans="1:2" x14ac:dyDescent="0.25">
      <c r="A66" s="8" t="s">
        <v>260</v>
      </c>
      <c r="B66" s="9">
        <v>2</v>
      </c>
    </row>
    <row r="67" spans="1:2" x14ac:dyDescent="0.25">
      <c r="A67" s="8" t="s">
        <v>262</v>
      </c>
      <c r="B67" s="9">
        <v>4</v>
      </c>
    </row>
    <row r="68" spans="1:2" x14ac:dyDescent="0.25">
      <c r="A68" s="8" t="s">
        <v>288</v>
      </c>
      <c r="B68" s="9">
        <v>2</v>
      </c>
    </row>
    <row r="69" spans="1:2" x14ac:dyDescent="0.25">
      <c r="A69" s="8" t="s">
        <v>442</v>
      </c>
      <c r="B69" s="9">
        <v>2</v>
      </c>
    </row>
    <row r="70" spans="1:2" x14ac:dyDescent="0.25">
      <c r="A70" s="8" t="s">
        <v>455</v>
      </c>
      <c r="B70" s="9">
        <v>11</v>
      </c>
    </row>
    <row r="71" spans="1:2" x14ac:dyDescent="0.25">
      <c r="A71" s="8" t="s">
        <v>456</v>
      </c>
      <c r="B71" s="9">
        <v>2</v>
      </c>
    </row>
    <row r="72" spans="1:2" x14ac:dyDescent="0.25">
      <c r="A72" s="8" t="s">
        <v>457</v>
      </c>
      <c r="B72" s="9">
        <v>1</v>
      </c>
    </row>
    <row r="73" spans="1:2" x14ac:dyDescent="0.25">
      <c r="A73" s="8" t="s">
        <v>459</v>
      </c>
      <c r="B73" s="9">
        <v>14</v>
      </c>
    </row>
    <row r="74" spans="1:2" x14ac:dyDescent="0.25">
      <c r="A74" s="8" t="s">
        <v>460</v>
      </c>
      <c r="B74" s="9">
        <v>2</v>
      </c>
    </row>
    <row r="75" spans="1:2" x14ac:dyDescent="0.25">
      <c r="A75" s="8" t="s">
        <v>461</v>
      </c>
      <c r="B75" s="9">
        <v>2</v>
      </c>
    </row>
    <row r="76" spans="1:2" x14ac:dyDescent="0.25">
      <c r="A76" s="8" t="s">
        <v>462</v>
      </c>
      <c r="B76" s="9">
        <v>2</v>
      </c>
    </row>
    <row r="77" spans="1:2" x14ac:dyDescent="0.25">
      <c r="A77" s="8" t="s">
        <v>463</v>
      </c>
      <c r="B77" s="9">
        <v>3</v>
      </c>
    </row>
    <row r="78" spans="1:2" x14ac:dyDescent="0.25">
      <c r="A78" s="8" t="s">
        <v>464</v>
      </c>
      <c r="B78" s="9">
        <v>2</v>
      </c>
    </row>
    <row r="79" spans="1:2" x14ac:dyDescent="0.25">
      <c r="A79" s="8" t="s">
        <v>465</v>
      </c>
      <c r="B79" s="9">
        <v>2</v>
      </c>
    </row>
    <row r="80" spans="1:2" x14ac:dyDescent="0.25">
      <c r="A80" s="8" t="s">
        <v>467</v>
      </c>
      <c r="B80" s="9">
        <v>3</v>
      </c>
    </row>
    <row r="81" spans="1:2" x14ac:dyDescent="0.25">
      <c r="A81" s="8" t="s">
        <v>468</v>
      </c>
      <c r="B81" s="9">
        <v>3</v>
      </c>
    </row>
    <row r="82" spans="1:2" x14ac:dyDescent="0.25">
      <c r="A82" s="8" t="s">
        <v>469</v>
      </c>
      <c r="B82" s="9">
        <v>2</v>
      </c>
    </row>
    <row r="83" spans="1:2" x14ac:dyDescent="0.25">
      <c r="A83" s="8" t="s">
        <v>470</v>
      </c>
      <c r="B83" s="9">
        <v>4</v>
      </c>
    </row>
    <row r="84" spans="1:2" x14ac:dyDescent="0.25">
      <c r="A84" s="8" t="s">
        <v>486</v>
      </c>
      <c r="B84" s="9">
        <v>13</v>
      </c>
    </row>
    <row r="85" spans="1:2" x14ac:dyDescent="0.25">
      <c r="A85" s="8" t="s">
        <v>487</v>
      </c>
      <c r="B85" s="9">
        <v>1</v>
      </c>
    </row>
    <row r="86" spans="1:2" x14ac:dyDescent="0.25">
      <c r="A86" s="8" t="s">
        <v>488</v>
      </c>
      <c r="B86" s="9">
        <v>1</v>
      </c>
    </row>
    <row r="87" spans="1:2" x14ac:dyDescent="0.25">
      <c r="A87" s="8" t="s">
        <v>489</v>
      </c>
      <c r="B87" s="9">
        <v>1</v>
      </c>
    </row>
    <row r="88" spans="1:2" x14ac:dyDescent="0.25">
      <c r="A88" s="8" t="s">
        <v>504</v>
      </c>
      <c r="B88" s="9">
        <v>1</v>
      </c>
    </row>
    <row r="89" spans="1:2" x14ac:dyDescent="0.25">
      <c r="A89" s="8" t="s">
        <v>505</v>
      </c>
      <c r="B89" s="9">
        <v>3</v>
      </c>
    </row>
    <row r="90" spans="1:2" x14ac:dyDescent="0.25">
      <c r="A90" s="8" t="s">
        <v>506</v>
      </c>
      <c r="B90" s="9">
        <v>3</v>
      </c>
    </row>
    <row r="91" spans="1:2" x14ac:dyDescent="0.25">
      <c r="A91" s="8" t="s">
        <v>508</v>
      </c>
      <c r="B91" s="9">
        <v>5</v>
      </c>
    </row>
    <row r="92" spans="1:2" x14ac:dyDescent="0.25">
      <c r="A92" s="8" t="s">
        <v>509</v>
      </c>
      <c r="B92" s="9">
        <v>5</v>
      </c>
    </row>
    <row r="93" spans="1:2" x14ac:dyDescent="0.25">
      <c r="A93" s="8" t="s">
        <v>510</v>
      </c>
      <c r="B93" s="9">
        <v>1</v>
      </c>
    </row>
    <row r="94" spans="1:2" x14ac:dyDescent="0.25">
      <c r="A94" s="8" t="s">
        <v>511</v>
      </c>
      <c r="B94" s="9">
        <v>2</v>
      </c>
    </row>
    <row r="95" spans="1:2" x14ac:dyDescent="0.25">
      <c r="A95" s="8" t="s">
        <v>512</v>
      </c>
      <c r="B95" s="9">
        <v>1</v>
      </c>
    </row>
    <row r="96" spans="1:2" x14ac:dyDescent="0.25">
      <c r="A96" s="8" t="s">
        <v>513</v>
      </c>
      <c r="B96" s="9">
        <v>2</v>
      </c>
    </row>
    <row r="97" spans="1:2" x14ac:dyDescent="0.25">
      <c r="A97" s="8" t="s">
        <v>515</v>
      </c>
      <c r="B97" s="9">
        <v>2</v>
      </c>
    </row>
    <row r="98" spans="1:2" x14ac:dyDescent="0.25">
      <c r="A98" s="8" t="s">
        <v>516</v>
      </c>
      <c r="B98" s="9">
        <v>2</v>
      </c>
    </row>
    <row r="99" spans="1:2" x14ac:dyDescent="0.25">
      <c r="A99" s="8" t="s">
        <v>517</v>
      </c>
      <c r="B99" s="9">
        <v>2</v>
      </c>
    </row>
    <row r="100" spans="1:2" x14ac:dyDescent="0.25">
      <c r="A100" s="8" t="s">
        <v>518</v>
      </c>
      <c r="B100" s="9">
        <v>2</v>
      </c>
    </row>
    <row r="101" spans="1:2" x14ac:dyDescent="0.25">
      <c r="A101" s="8" t="s">
        <v>519</v>
      </c>
      <c r="B101" s="9">
        <v>4</v>
      </c>
    </row>
    <row r="102" spans="1:2" x14ac:dyDescent="0.25">
      <c r="A102" s="8" t="s">
        <v>520</v>
      </c>
      <c r="B102" s="9">
        <v>2</v>
      </c>
    </row>
    <row r="103" spans="1:2" x14ac:dyDescent="0.25">
      <c r="A103" s="8" t="s">
        <v>521</v>
      </c>
      <c r="B103" s="9">
        <v>2</v>
      </c>
    </row>
    <row r="104" spans="1:2" x14ac:dyDescent="0.25">
      <c r="A104" s="8" t="s">
        <v>522</v>
      </c>
      <c r="B104" s="9">
        <v>4</v>
      </c>
    </row>
    <row r="105" spans="1:2" x14ac:dyDescent="0.25">
      <c r="A105" s="8" t="s">
        <v>523</v>
      </c>
      <c r="B105" s="9">
        <v>2</v>
      </c>
    </row>
    <row r="106" spans="1:2" x14ac:dyDescent="0.25">
      <c r="A106" s="8" t="s">
        <v>536</v>
      </c>
      <c r="B106" s="9">
        <v>2</v>
      </c>
    </row>
    <row r="107" spans="1:2" x14ac:dyDescent="0.25">
      <c r="A107" s="8" t="s">
        <v>537</v>
      </c>
      <c r="B107" s="9">
        <v>4</v>
      </c>
    </row>
    <row r="108" spans="1:2" x14ac:dyDescent="0.25">
      <c r="A108" s="8" t="s">
        <v>546</v>
      </c>
      <c r="B108" s="9">
        <v>1</v>
      </c>
    </row>
    <row r="109" spans="1:2" x14ac:dyDescent="0.25">
      <c r="A109" s="8" t="s">
        <v>547</v>
      </c>
      <c r="B109" s="9">
        <v>1</v>
      </c>
    </row>
    <row r="110" spans="1:2" x14ac:dyDescent="0.25">
      <c r="A110" s="8" t="s">
        <v>548</v>
      </c>
      <c r="B110" s="9">
        <v>1</v>
      </c>
    </row>
    <row r="111" spans="1:2" x14ac:dyDescent="0.25">
      <c r="A111" s="8" t="s">
        <v>549</v>
      </c>
      <c r="B111" s="9">
        <v>1</v>
      </c>
    </row>
    <row r="112" spans="1:2" x14ac:dyDescent="0.25">
      <c r="A112" s="8" t="s">
        <v>550</v>
      </c>
      <c r="B112" s="9">
        <v>1</v>
      </c>
    </row>
    <row r="113" spans="1:2" x14ac:dyDescent="0.25">
      <c r="A113" s="8" t="s">
        <v>551</v>
      </c>
      <c r="B113" s="9">
        <v>2</v>
      </c>
    </row>
    <row r="114" spans="1:2" x14ac:dyDescent="0.25">
      <c r="A114" s="8" t="s">
        <v>552</v>
      </c>
      <c r="B114" s="9">
        <v>2</v>
      </c>
    </row>
    <row r="115" spans="1:2" x14ac:dyDescent="0.25">
      <c r="A115" s="8" t="s">
        <v>553</v>
      </c>
      <c r="B115" s="9">
        <v>2</v>
      </c>
    </row>
    <row r="116" spans="1:2" x14ac:dyDescent="0.25">
      <c r="A116" s="8" t="s">
        <v>554</v>
      </c>
      <c r="B116" s="9">
        <v>2</v>
      </c>
    </row>
    <row r="117" spans="1:2" x14ac:dyDescent="0.25">
      <c r="A117" s="8" t="s">
        <v>555</v>
      </c>
      <c r="B117" s="9">
        <v>3</v>
      </c>
    </row>
    <row r="118" spans="1:2" x14ac:dyDescent="0.25">
      <c r="A118" s="8" t="s">
        <v>558</v>
      </c>
      <c r="B118" s="9">
        <v>1</v>
      </c>
    </row>
    <row r="119" spans="1:2" x14ac:dyDescent="0.25">
      <c r="A119" s="8" t="s">
        <v>559</v>
      </c>
      <c r="B119" s="9">
        <v>2</v>
      </c>
    </row>
    <row r="120" spans="1:2" x14ac:dyDescent="0.25">
      <c r="A120" s="8" t="s">
        <v>560</v>
      </c>
      <c r="B120" s="9">
        <v>2</v>
      </c>
    </row>
    <row r="121" spans="1:2" x14ac:dyDescent="0.25">
      <c r="A121" s="8" t="s">
        <v>562</v>
      </c>
      <c r="B121" s="9">
        <v>1</v>
      </c>
    </row>
    <row r="122" spans="1:2" x14ac:dyDescent="0.25">
      <c r="A122" s="8" t="s">
        <v>663</v>
      </c>
      <c r="B122" s="9">
        <v>3</v>
      </c>
    </row>
    <row r="123" spans="1:2" x14ac:dyDescent="0.25">
      <c r="A123" s="8" t="s">
        <v>675</v>
      </c>
      <c r="B123" s="9">
        <v>2</v>
      </c>
    </row>
    <row r="124" spans="1:2" x14ac:dyDescent="0.25">
      <c r="A124" s="8" t="s">
        <v>676</v>
      </c>
      <c r="B124" s="9">
        <v>3</v>
      </c>
    </row>
    <row r="125" spans="1:2" x14ac:dyDescent="0.25">
      <c r="A125" s="8" t="s">
        <v>677</v>
      </c>
      <c r="B125" s="9">
        <v>3</v>
      </c>
    </row>
    <row r="126" spans="1:2" x14ac:dyDescent="0.25">
      <c r="A126" s="8" t="s">
        <v>687</v>
      </c>
      <c r="B126" s="9">
        <v>1</v>
      </c>
    </row>
    <row r="127" spans="1:2" x14ac:dyDescent="0.25">
      <c r="A127" s="8" t="s">
        <v>688</v>
      </c>
      <c r="B127" s="9">
        <v>1</v>
      </c>
    </row>
    <row r="128" spans="1:2" x14ac:dyDescent="0.25">
      <c r="A128" s="8" t="s">
        <v>689</v>
      </c>
      <c r="B128" s="9">
        <v>3</v>
      </c>
    </row>
    <row r="129" spans="1:2" x14ac:dyDescent="0.25">
      <c r="A129" s="8" t="s">
        <v>697</v>
      </c>
      <c r="B129" s="9">
        <v>1</v>
      </c>
    </row>
    <row r="130" spans="1:2" x14ac:dyDescent="0.25">
      <c r="A130" s="8" t="s">
        <v>698</v>
      </c>
      <c r="B130" s="9">
        <v>1</v>
      </c>
    </row>
    <row r="131" spans="1:2" x14ac:dyDescent="0.25">
      <c r="A131" s="8" t="s">
        <v>699</v>
      </c>
      <c r="B131" s="9">
        <v>1</v>
      </c>
    </row>
    <row r="132" spans="1:2" x14ac:dyDescent="0.25">
      <c r="A132" s="8" t="s">
        <v>700</v>
      </c>
      <c r="B132" s="9">
        <v>1</v>
      </c>
    </row>
    <row r="133" spans="1:2" x14ac:dyDescent="0.25">
      <c r="A133" s="8" t="s">
        <v>703</v>
      </c>
      <c r="B133" s="9">
        <v>2</v>
      </c>
    </row>
    <row r="134" spans="1:2" x14ac:dyDescent="0.25">
      <c r="A134" s="8" t="s">
        <v>704</v>
      </c>
      <c r="B134" s="9">
        <v>1</v>
      </c>
    </row>
    <row r="135" spans="1:2" x14ac:dyDescent="0.25">
      <c r="A135" s="8" t="s">
        <v>724</v>
      </c>
      <c r="B135" s="9">
        <v>1</v>
      </c>
    </row>
    <row r="136" spans="1:2" x14ac:dyDescent="0.25">
      <c r="A136" s="8" t="s">
        <v>727</v>
      </c>
      <c r="B136" s="9">
        <v>2</v>
      </c>
    </row>
    <row r="137" spans="1:2" x14ac:dyDescent="0.25">
      <c r="A137" s="8" t="s">
        <v>741</v>
      </c>
      <c r="B137" s="9">
        <v>1</v>
      </c>
    </row>
    <row r="138" spans="1:2" x14ac:dyDescent="0.25">
      <c r="A138" s="8" t="s">
        <v>742</v>
      </c>
      <c r="B138" s="9">
        <v>2</v>
      </c>
    </row>
    <row r="139" spans="1:2" x14ac:dyDescent="0.25">
      <c r="A139" s="8" t="s">
        <v>743</v>
      </c>
      <c r="B139" s="9">
        <v>1</v>
      </c>
    </row>
    <row r="140" spans="1:2" x14ac:dyDescent="0.25">
      <c r="A140" s="8" t="s">
        <v>744</v>
      </c>
      <c r="B140" s="9">
        <v>1</v>
      </c>
    </row>
    <row r="141" spans="1:2" x14ac:dyDescent="0.25">
      <c r="A141" s="8" t="s">
        <v>755</v>
      </c>
      <c r="B141" s="9">
        <v>3</v>
      </c>
    </row>
    <row r="142" spans="1:2" x14ac:dyDescent="0.25">
      <c r="A142" s="8" t="s">
        <v>756</v>
      </c>
      <c r="B142" s="9">
        <v>1</v>
      </c>
    </row>
    <row r="143" spans="1:2" x14ac:dyDescent="0.25">
      <c r="A143" s="8" t="s">
        <v>757</v>
      </c>
      <c r="B143" s="9">
        <v>1</v>
      </c>
    </row>
    <row r="144" spans="1:2" x14ac:dyDescent="0.25">
      <c r="A144" s="8" t="s">
        <v>790</v>
      </c>
      <c r="B144" s="9">
        <v>1</v>
      </c>
    </row>
    <row r="145" spans="1:2" x14ac:dyDescent="0.25">
      <c r="A145" s="8" t="s">
        <v>791</v>
      </c>
      <c r="B145" s="9">
        <v>1</v>
      </c>
    </row>
    <row r="146" spans="1:2" x14ac:dyDescent="0.25">
      <c r="A146" s="8" t="s">
        <v>792</v>
      </c>
      <c r="B146" s="9">
        <v>1</v>
      </c>
    </row>
    <row r="147" spans="1:2" x14ac:dyDescent="0.25">
      <c r="A147" s="8" t="s">
        <v>793</v>
      </c>
      <c r="B147" s="9">
        <v>1</v>
      </c>
    </row>
    <row r="148" spans="1:2" x14ac:dyDescent="0.25">
      <c r="A148" s="8" t="s">
        <v>794</v>
      </c>
      <c r="B148" s="9">
        <v>1</v>
      </c>
    </row>
    <row r="149" spans="1:2" x14ac:dyDescent="0.25">
      <c r="A149" s="8" t="s">
        <v>795</v>
      </c>
      <c r="B149" s="9">
        <v>1</v>
      </c>
    </row>
    <row r="150" spans="1:2" x14ac:dyDescent="0.25">
      <c r="A150" s="8" t="s">
        <v>796</v>
      </c>
      <c r="B150" s="9">
        <v>3</v>
      </c>
    </row>
    <row r="151" spans="1:2" x14ac:dyDescent="0.25">
      <c r="A151" s="8" t="s">
        <v>797</v>
      </c>
      <c r="B151" s="9">
        <v>1</v>
      </c>
    </row>
    <row r="152" spans="1:2" x14ac:dyDescent="0.25">
      <c r="A152" s="8" t="s">
        <v>798</v>
      </c>
      <c r="B152" s="9">
        <v>1</v>
      </c>
    </row>
    <row r="153" spans="1:2" x14ac:dyDescent="0.25">
      <c r="A153" s="8" t="s">
        <v>799</v>
      </c>
      <c r="B153" s="9">
        <v>1</v>
      </c>
    </row>
    <row r="154" spans="1:2" x14ac:dyDescent="0.25">
      <c r="A154" s="6" t="s">
        <v>60</v>
      </c>
      <c r="B154" s="9">
        <v>3</v>
      </c>
    </row>
    <row r="155" spans="1:2" x14ac:dyDescent="0.25">
      <c r="A155" s="8" t="s">
        <v>61</v>
      </c>
      <c r="B155" s="9">
        <v>1</v>
      </c>
    </row>
    <row r="156" spans="1:2" x14ac:dyDescent="0.25">
      <c r="A156" s="8" t="s">
        <v>231</v>
      </c>
      <c r="B156" s="9">
        <v>1</v>
      </c>
    </row>
    <row r="157" spans="1:2" x14ac:dyDescent="0.25">
      <c r="A157" s="8" t="s">
        <v>717</v>
      </c>
      <c r="B157" s="9">
        <v>1</v>
      </c>
    </row>
    <row r="158" spans="1:2" x14ac:dyDescent="0.25">
      <c r="A158" s="6" t="s">
        <v>71</v>
      </c>
      <c r="B158" s="9">
        <v>14</v>
      </c>
    </row>
    <row r="159" spans="1:2" x14ac:dyDescent="0.25">
      <c r="A159" s="8" t="s">
        <v>72</v>
      </c>
      <c r="B159" s="9">
        <v>2</v>
      </c>
    </row>
    <row r="160" spans="1:2" x14ac:dyDescent="0.25">
      <c r="A160" s="8" t="s">
        <v>80</v>
      </c>
      <c r="B160" s="9">
        <v>1</v>
      </c>
    </row>
    <row r="161" spans="1:2" x14ac:dyDescent="0.25">
      <c r="A161" s="8" t="s">
        <v>104</v>
      </c>
      <c r="B161" s="9">
        <v>1</v>
      </c>
    </row>
    <row r="162" spans="1:2" x14ac:dyDescent="0.25">
      <c r="A162" s="8" t="s">
        <v>589</v>
      </c>
      <c r="B162" s="9">
        <v>2</v>
      </c>
    </row>
    <row r="163" spans="1:2" x14ac:dyDescent="0.25">
      <c r="A163" s="8" t="s">
        <v>596</v>
      </c>
      <c r="B163" s="9">
        <v>2</v>
      </c>
    </row>
    <row r="164" spans="1:2" x14ac:dyDescent="0.25">
      <c r="A164" s="8" t="s">
        <v>608</v>
      </c>
      <c r="B164" s="9">
        <v>2</v>
      </c>
    </row>
    <row r="165" spans="1:2" x14ac:dyDescent="0.25">
      <c r="A165" s="8" t="s">
        <v>628</v>
      </c>
      <c r="B165" s="9">
        <v>2</v>
      </c>
    </row>
    <row r="166" spans="1:2" x14ac:dyDescent="0.25">
      <c r="A166" s="8" t="s">
        <v>647</v>
      </c>
      <c r="B166" s="9">
        <v>2</v>
      </c>
    </row>
    <row r="167" spans="1:2" x14ac:dyDescent="0.25">
      <c r="A167" s="6" t="s">
        <v>83</v>
      </c>
      <c r="B167" s="9">
        <v>2</v>
      </c>
    </row>
    <row r="168" spans="1:2" x14ac:dyDescent="0.25">
      <c r="A168" s="8" t="s">
        <v>84</v>
      </c>
      <c r="B168" s="9">
        <v>2</v>
      </c>
    </row>
    <row r="169" spans="1:2" x14ac:dyDescent="0.25">
      <c r="A169" s="6" t="s">
        <v>97</v>
      </c>
      <c r="B169" s="9">
        <v>4</v>
      </c>
    </row>
    <row r="170" spans="1:2" x14ac:dyDescent="0.25">
      <c r="A170" s="8" t="s">
        <v>98</v>
      </c>
      <c r="B170" s="9">
        <v>4</v>
      </c>
    </row>
    <row r="171" spans="1:2" x14ac:dyDescent="0.25">
      <c r="A171" s="6" t="s">
        <v>100</v>
      </c>
      <c r="B171" s="9">
        <v>2</v>
      </c>
    </row>
    <row r="172" spans="1:2" x14ac:dyDescent="0.25">
      <c r="A172" s="8" t="s">
        <v>101</v>
      </c>
      <c r="B172" s="9">
        <v>2</v>
      </c>
    </row>
    <row r="173" spans="1:2" x14ac:dyDescent="0.25">
      <c r="A173" s="6" t="s">
        <v>110</v>
      </c>
      <c r="B173" s="9">
        <v>18</v>
      </c>
    </row>
    <row r="174" spans="1:2" x14ac:dyDescent="0.25">
      <c r="A174" s="8" t="s">
        <v>111</v>
      </c>
      <c r="B174" s="9">
        <v>1</v>
      </c>
    </row>
    <row r="175" spans="1:2" x14ac:dyDescent="0.25">
      <c r="A175" s="8" t="s">
        <v>145</v>
      </c>
      <c r="B175" s="9">
        <v>15</v>
      </c>
    </row>
    <row r="176" spans="1:2" x14ac:dyDescent="0.25">
      <c r="A176" s="8" t="s">
        <v>147</v>
      </c>
      <c r="B176" s="9">
        <v>1</v>
      </c>
    </row>
    <row r="177" spans="1:2" x14ac:dyDescent="0.25">
      <c r="A177" s="8" t="s">
        <v>538</v>
      </c>
      <c r="B177" s="9">
        <v>1</v>
      </c>
    </row>
    <row r="178" spans="1:2" x14ac:dyDescent="0.25">
      <c r="A178" s="6" t="s">
        <v>116</v>
      </c>
      <c r="B178" s="9">
        <v>27</v>
      </c>
    </row>
    <row r="179" spans="1:2" x14ac:dyDescent="0.25">
      <c r="A179" s="8" t="s">
        <v>117</v>
      </c>
      <c r="B179" s="9">
        <v>27</v>
      </c>
    </row>
    <row r="180" spans="1:2" x14ac:dyDescent="0.25">
      <c r="A180" s="6" t="s">
        <v>123</v>
      </c>
      <c r="B180" s="9">
        <v>16</v>
      </c>
    </row>
    <row r="181" spans="1:2" x14ac:dyDescent="0.25">
      <c r="A181" s="8" t="s">
        <v>124</v>
      </c>
      <c r="B181" s="9">
        <v>2</v>
      </c>
    </row>
    <row r="182" spans="1:2" x14ac:dyDescent="0.25">
      <c r="A182" s="8" t="s">
        <v>220</v>
      </c>
      <c r="B182" s="9">
        <v>6</v>
      </c>
    </row>
    <row r="183" spans="1:2" x14ac:dyDescent="0.25">
      <c r="A183" s="8" t="s">
        <v>618</v>
      </c>
      <c r="B183" s="9">
        <v>2</v>
      </c>
    </row>
    <row r="184" spans="1:2" x14ac:dyDescent="0.25">
      <c r="A184" s="8" t="s">
        <v>619</v>
      </c>
      <c r="B184" s="9">
        <v>3</v>
      </c>
    </row>
    <row r="185" spans="1:2" x14ac:dyDescent="0.25">
      <c r="A185" s="8" t="s">
        <v>693</v>
      </c>
      <c r="B185" s="9">
        <v>2</v>
      </c>
    </row>
    <row r="186" spans="1:2" x14ac:dyDescent="0.25">
      <c r="A186" s="8" t="s">
        <v>761</v>
      </c>
      <c r="B186" s="9">
        <v>1</v>
      </c>
    </row>
    <row r="187" spans="1:2" x14ac:dyDescent="0.25">
      <c r="A187" s="6" t="s">
        <v>167</v>
      </c>
      <c r="B187" s="9">
        <v>3</v>
      </c>
    </row>
    <row r="188" spans="1:2" x14ac:dyDescent="0.25">
      <c r="A188" s="8" t="s">
        <v>168</v>
      </c>
      <c r="B188" s="9">
        <v>3</v>
      </c>
    </row>
    <row r="189" spans="1:2" x14ac:dyDescent="0.25">
      <c r="A189" s="6" t="s">
        <v>446</v>
      </c>
      <c r="B189" s="9">
        <v>3</v>
      </c>
    </row>
    <row r="190" spans="1:2" x14ac:dyDescent="0.25">
      <c r="A190" s="8" t="s">
        <v>447</v>
      </c>
      <c r="B190" s="9">
        <v>1</v>
      </c>
    </row>
    <row r="191" spans="1:2" x14ac:dyDescent="0.25">
      <c r="A191" s="8" t="s">
        <v>449</v>
      </c>
      <c r="B191" s="9">
        <v>1</v>
      </c>
    </row>
    <row r="192" spans="1:2" x14ac:dyDescent="0.25">
      <c r="A192" s="8" t="s">
        <v>450</v>
      </c>
      <c r="B192" s="9">
        <v>1</v>
      </c>
    </row>
    <row r="193" spans="1:2" x14ac:dyDescent="0.25">
      <c r="A193" s="6" t="s">
        <v>543</v>
      </c>
      <c r="B193" s="9">
        <v>7</v>
      </c>
    </row>
    <row r="194" spans="1:2" x14ac:dyDescent="0.25">
      <c r="A194" s="8" t="s">
        <v>544</v>
      </c>
      <c r="B194" s="9">
        <v>7</v>
      </c>
    </row>
    <row r="195" spans="1:2" x14ac:dyDescent="0.25">
      <c r="A195" s="6" t="s">
        <v>583</v>
      </c>
      <c r="B195" s="9">
        <v>2</v>
      </c>
    </row>
    <row r="196" spans="1:2" x14ac:dyDescent="0.25">
      <c r="A196" s="8" t="s">
        <v>584</v>
      </c>
      <c r="B196" s="9">
        <v>2</v>
      </c>
    </row>
    <row r="197" spans="1:2" x14ac:dyDescent="0.25">
      <c r="A197" s="6" t="s">
        <v>586</v>
      </c>
      <c r="B197" s="9">
        <v>1</v>
      </c>
    </row>
    <row r="198" spans="1:2" x14ac:dyDescent="0.25">
      <c r="A198" s="8" t="s">
        <v>587</v>
      </c>
      <c r="B198" s="9">
        <v>1</v>
      </c>
    </row>
    <row r="199" spans="1:2" x14ac:dyDescent="0.25">
      <c r="A199" s="5" t="s">
        <v>57</v>
      </c>
      <c r="B199" s="9">
        <v>196</v>
      </c>
    </row>
    <row r="200" spans="1:2" x14ac:dyDescent="0.25">
      <c r="A200" s="6" t="s">
        <v>55</v>
      </c>
      <c r="B200" s="9">
        <v>196</v>
      </c>
    </row>
    <row r="201" spans="1:2" x14ac:dyDescent="0.25">
      <c r="A201" s="8" t="s">
        <v>56</v>
      </c>
      <c r="B201" s="9">
        <v>196</v>
      </c>
    </row>
    <row r="202" spans="1:2" x14ac:dyDescent="0.25">
      <c r="A202" s="5" t="s">
        <v>90</v>
      </c>
      <c r="B202" s="9">
        <v>112</v>
      </c>
    </row>
    <row r="203" spans="1:2" x14ac:dyDescent="0.25">
      <c r="A203" s="6" t="s">
        <v>88</v>
      </c>
      <c r="B203" s="9">
        <v>11</v>
      </c>
    </row>
    <row r="204" spans="1:2" x14ac:dyDescent="0.25">
      <c r="A204" s="8" t="s">
        <v>89</v>
      </c>
      <c r="B204" s="9">
        <v>1</v>
      </c>
    </row>
    <row r="205" spans="1:2" x14ac:dyDescent="0.25">
      <c r="A205" s="8" t="s">
        <v>112</v>
      </c>
      <c r="B205" s="9">
        <v>1</v>
      </c>
    </row>
    <row r="206" spans="1:2" x14ac:dyDescent="0.25">
      <c r="A206" s="8" t="s">
        <v>152</v>
      </c>
      <c r="B206" s="9">
        <v>1</v>
      </c>
    </row>
    <row r="207" spans="1:2" x14ac:dyDescent="0.25">
      <c r="A207" s="8" t="s">
        <v>361</v>
      </c>
      <c r="B207" s="9">
        <v>1</v>
      </c>
    </row>
    <row r="208" spans="1:2" x14ac:dyDescent="0.25">
      <c r="A208" s="8" t="s">
        <v>571</v>
      </c>
      <c r="B208" s="9">
        <v>1</v>
      </c>
    </row>
    <row r="209" spans="1:2" x14ac:dyDescent="0.25">
      <c r="A209" s="8" t="s">
        <v>679</v>
      </c>
      <c r="B209" s="9">
        <v>1</v>
      </c>
    </row>
    <row r="210" spans="1:2" x14ac:dyDescent="0.25">
      <c r="A210" s="8" t="s">
        <v>690</v>
      </c>
      <c r="B210" s="9">
        <v>1</v>
      </c>
    </row>
    <row r="211" spans="1:2" x14ac:dyDescent="0.25">
      <c r="A211" s="8" t="s">
        <v>708</v>
      </c>
      <c r="B211" s="9">
        <v>1</v>
      </c>
    </row>
    <row r="212" spans="1:2" x14ac:dyDescent="0.25">
      <c r="A212" s="8" t="s">
        <v>729</v>
      </c>
      <c r="B212" s="9">
        <v>1</v>
      </c>
    </row>
    <row r="213" spans="1:2" x14ac:dyDescent="0.25">
      <c r="A213" s="8" t="s">
        <v>751</v>
      </c>
      <c r="B213" s="9">
        <v>1</v>
      </c>
    </row>
    <row r="214" spans="1:2" x14ac:dyDescent="0.25">
      <c r="A214" s="8" t="s">
        <v>759</v>
      </c>
      <c r="B214" s="9">
        <v>1</v>
      </c>
    </row>
    <row r="215" spans="1:2" x14ac:dyDescent="0.25">
      <c r="A215" s="6" t="s">
        <v>93</v>
      </c>
      <c r="B215" s="9">
        <v>38</v>
      </c>
    </row>
    <row r="216" spans="1:2" x14ac:dyDescent="0.25">
      <c r="A216" s="8" t="s">
        <v>94</v>
      </c>
      <c r="B216" s="9">
        <v>1</v>
      </c>
    </row>
    <row r="217" spans="1:2" x14ac:dyDescent="0.25">
      <c r="A217" s="8" t="s">
        <v>125</v>
      </c>
      <c r="B217" s="9">
        <v>1</v>
      </c>
    </row>
    <row r="218" spans="1:2" x14ac:dyDescent="0.25">
      <c r="A218" s="8" t="s">
        <v>127</v>
      </c>
      <c r="B218" s="9">
        <v>1</v>
      </c>
    </row>
    <row r="219" spans="1:2" x14ac:dyDescent="0.25">
      <c r="A219" s="8" t="s">
        <v>129</v>
      </c>
      <c r="B219" s="9">
        <v>1</v>
      </c>
    </row>
    <row r="220" spans="1:2" x14ac:dyDescent="0.25">
      <c r="A220" s="8" t="s">
        <v>131</v>
      </c>
      <c r="B220" s="9">
        <v>1</v>
      </c>
    </row>
    <row r="221" spans="1:2" x14ac:dyDescent="0.25">
      <c r="A221" s="8" t="s">
        <v>133</v>
      </c>
      <c r="B221" s="9">
        <v>1</v>
      </c>
    </row>
    <row r="222" spans="1:2" x14ac:dyDescent="0.25">
      <c r="A222" s="8" t="s">
        <v>135</v>
      </c>
      <c r="B222" s="9">
        <v>1</v>
      </c>
    </row>
    <row r="223" spans="1:2" x14ac:dyDescent="0.25">
      <c r="A223" s="8" t="s">
        <v>190</v>
      </c>
      <c r="B223" s="9">
        <v>1</v>
      </c>
    </row>
    <row r="224" spans="1:2" x14ac:dyDescent="0.25">
      <c r="A224" s="8" t="s">
        <v>264</v>
      </c>
      <c r="B224" s="9">
        <v>2</v>
      </c>
    </row>
    <row r="225" spans="1:2" x14ac:dyDescent="0.25">
      <c r="A225" s="8" t="s">
        <v>290</v>
      </c>
      <c r="B225" s="9">
        <v>1</v>
      </c>
    </row>
    <row r="226" spans="1:2" x14ac:dyDescent="0.25">
      <c r="A226" s="8" t="s">
        <v>292</v>
      </c>
      <c r="B226" s="9">
        <v>1</v>
      </c>
    </row>
    <row r="227" spans="1:2" x14ac:dyDescent="0.25">
      <c r="A227" s="8" t="s">
        <v>356</v>
      </c>
      <c r="B227" s="9">
        <v>1</v>
      </c>
    </row>
    <row r="228" spans="1:2" x14ac:dyDescent="0.25">
      <c r="A228" s="8" t="s">
        <v>365</v>
      </c>
      <c r="B228" s="9">
        <v>1</v>
      </c>
    </row>
    <row r="229" spans="1:2" x14ac:dyDescent="0.25">
      <c r="A229" s="8" t="s">
        <v>475</v>
      </c>
      <c r="B229" s="9">
        <v>1</v>
      </c>
    </row>
    <row r="230" spans="1:2" x14ac:dyDescent="0.25">
      <c r="A230" s="8" t="s">
        <v>497</v>
      </c>
      <c r="B230" s="9">
        <v>4</v>
      </c>
    </row>
    <row r="231" spans="1:2" x14ac:dyDescent="0.25">
      <c r="A231" s="8" t="s">
        <v>573</v>
      </c>
      <c r="B231" s="9">
        <v>2</v>
      </c>
    </row>
    <row r="232" spans="1:2" x14ac:dyDescent="0.25">
      <c r="A232" s="8" t="s">
        <v>665</v>
      </c>
      <c r="B232" s="9">
        <v>1</v>
      </c>
    </row>
    <row r="233" spans="1:2" x14ac:dyDescent="0.25">
      <c r="A233" s="8" t="s">
        <v>666</v>
      </c>
      <c r="B233" s="9">
        <v>1</v>
      </c>
    </row>
    <row r="234" spans="1:2" x14ac:dyDescent="0.25">
      <c r="A234" s="8" t="s">
        <v>667</v>
      </c>
      <c r="B234" s="9">
        <v>1</v>
      </c>
    </row>
    <row r="235" spans="1:2" x14ac:dyDescent="0.25">
      <c r="A235" s="8" t="s">
        <v>668</v>
      </c>
      <c r="B235" s="9">
        <v>1</v>
      </c>
    </row>
    <row r="236" spans="1:2" x14ac:dyDescent="0.25">
      <c r="A236" s="8" t="s">
        <v>669</v>
      </c>
      <c r="B236" s="9">
        <v>1</v>
      </c>
    </row>
    <row r="237" spans="1:2" x14ac:dyDescent="0.25">
      <c r="A237" s="8" t="s">
        <v>670</v>
      </c>
      <c r="B237" s="9">
        <v>1</v>
      </c>
    </row>
    <row r="238" spans="1:2" x14ac:dyDescent="0.25">
      <c r="A238" s="8" t="s">
        <v>671</v>
      </c>
      <c r="B238" s="9">
        <v>1</v>
      </c>
    </row>
    <row r="239" spans="1:2" x14ac:dyDescent="0.25">
      <c r="A239" s="8" t="s">
        <v>672</v>
      </c>
      <c r="B239" s="9">
        <v>1</v>
      </c>
    </row>
    <row r="240" spans="1:2" x14ac:dyDescent="0.25">
      <c r="A240" s="8" t="s">
        <v>673</v>
      </c>
      <c r="B240" s="9">
        <v>1</v>
      </c>
    </row>
    <row r="241" spans="1:2" x14ac:dyDescent="0.25">
      <c r="A241" s="8" t="s">
        <v>725</v>
      </c>
      <c r="B241" s="9">
        <v>2</v>
      </c>
    </row>
    <row r="242" spans="1:2" x14ac:dyDescent="0.25">
      <c r="A242" s="8" t="s">
        <v>731</v>
      </c>
      <c r="B242" s="9">
        <v>1</v>
      </c>
    </row>
    <row r="243" spans="1:2" x14ac:dyDescent="0.25">
      <c r="A243" s="8" t="s">
        <v>745</v>
      </c>
      <c r="B243" s="9">
        <v>1</v>
      </c>
    </row>
    <row r="244" spans="1:2" x14ac:dyDescent="0.25">
      <c r="A244" s="8" t="s">
        <v>763</v>
      </c>
      <c r="B244" s="9">
        <v>1</v>
      </c>
    </row>
    <row r="245" spans="1:2" x14ac:dyDescent="0.25">
      <c r="A245" s="8" t="s">
        <v>770</v>
      </c>
      <c r="B245" s="9">
        <v>1</v>
      </c>
    </row>
    <row r="246" spans="1:2" x14ac:dyDescent="0.25">
      <c r="A246" s="8" t="s">
        <v>772</v>
      </c>
      <c r="B246" s="9">
        <v>1</v>
      </c>
    </row>
    <row r="247" spans="1:2" x14ac:dyDescent="0.25">
      <c r="A247" s="8" t="s">
        <v>773</v>
      </c>
      <c r="B247" s="9">
        <v>1</v>
      </c>
    </row>
    <row r="248" spans="1:2" x14ac:dyDescent="0.25">
      <c r="A248" s="6" t="s">
        <v>404</v>
      </c>
      <c r="B248" s="9">
        <v>1</v>
      </c>
    </row>
    <row r="249" spans="1:2" x14ac:dyDescent="0.25">
      <c r="A249" s="8" t="s">
        <v>405</v>
      </c>
      <c r="B249" s="9">
        <v>1</v>
      </c>
    </row>
    <row r="250" spans="1:2" x14ac:dyDescent="0.25">
      <c r="A250" s="6" t="s">
        <v>471</v>
      </c>
      <c r="B250" s="9">
        <v>45</v>
      </c>
    </row>
    <row r="251" spans="1:2" x14ac:dyDescent="0.25">
      <c r="A251" s="8" t="s">
        <v>472</v>
      </c>
      <c r="B251" s="9">
        <v>15</v>
      </c>
    </row>
    <row r="252" spans="1:2" x14ac:dyDescent="0.25">
      <c r="A252" s="8" t="s">
        <v>493</v>
      </c>
      <c r="B252" s="9">
        <v>1</v>
      </c>
    </row>
    <row r="253" spans="1:2" x14ac:dyDescent="0.25">
      <c r="A253" s="8" t="s">
        <v>526</v>
      </c>
      <c r="B253" s="9">
        <v>2</v>
      </c>
    </row>
    <row r="254" spans="1:2" x14ac:dyDescent="0.25">
      <c r="A254" s="8" t="s">
        <v>528</v>
      </c>
      <c r="B254" s="9">
        <v>1</v>
      </c>
    </row>
    <row r="255" spans="1:2" x14ac:dyDescent="0.25">
      <c r="A255" s="8" t="s">
        <v>529</v>
      </c>
      <c r="B255" s="9">
        <v>9</v>
      </c>
    </row>
    <row r="256" spans="1:2" x14ac:dyDescent="0.25">
      <c r="A256" s="8" t="s">
        <v>565</v>
      </c>
      <c r="B256" s="9">
        <v>1</v>
      </c>
    </row>
    <row r="257" spans="1:2" x14ac:dyDescent="0.25">
      <c r="A257" s="8" t="s">
        <v>566</v>
      </c>
      <c r="B257" s="9">
        <v>2</v>
      </c>
    </row>
    <row r="258" spans="1:2" x14ac:dyDescent="0.25">
      <c r="A258" s="8" t="s">
        <v>567</v>
      </c>
      <c r="B258" s="9">
        <v>2</v>
      </c>
    </row>
    <row r="259" spans="1:2" x14ac:dyDescent="0.25">
      <c r="A259" s="8" t="s">
        <v>568</v>
      </c>
      <c r="B259" s="9">
        <v>1</v>
      </c>
    </row>
    <row r="260" spans="1:2" x14ac:dyDescent="0.25">
      <c r="A260" s="8" t="s">
        <v>569</v>
      </c>
      <c r="B260" s="9">
        <v>1</v>
      </c>
    </row>
    <row r="261" spans="1:2" x14ac:dyDescent="0.25">
      <c r="A261" s="8" t="s">
        <v>678</v>
      </c>
      <c r="B261" s="9">
        <v>1</v>
      </c>
    </row>
    <row r="262" spans="1:2" x14ac:dyDescent="0.25">
      <c r="A262" s="8" t="s">
        <v>705</v>
      </c>
      <c r="B262" s="9">
        <v>1</v>
      </c>
    </row>
    <row r="263" spans="1:2" x14ac:dyDescent="0.25">
      <c r="A263" s="8" t="s">
        <v>706</v>
      </c>
      <c r="B263" s="9">
        <v>2</v>
      </c>
    </row>
    <row r="264" spans="1:2" x14ac:dyDescent="0.25">
      <c r="A264" s="8" t="s">
        <v>707</v>
      </c>
      <c r="B264" s="9">
        <v>3</v>
      </c>
    </row>
    <row r="265" spans="1:2" x14ac:dyDescent="0.25">
      <c r="A265" s="8" t="s">
        <v>728</v>
      </c>
      <c r="B265" s="9">
        <v>2</v>
      </c>
    </row>
    <row r="266" spans="1:2" x14ac:dyDescent="0.25">
      <c r="A266" s="8" t="s">
        <v>758</v>
      </c>
      <c r="B266" s="9">
        <v>1</v>
      </c>
    </row>
    <row r="267" spans="1:2" x14ac:dyDescent="0.25">
      <c r="A267" s="6" t="s">
        <v>473</v>
      </c>
      <c r="B267" s="9">
        <v>16</v>
      </c>
    </row>
    <row r="268" spans="1:2" x14ac:dyDescent="0.25">
      <c r="A268" s="8" t="s">
        <v>474</v>
      </c>
      <c r="B268" s="9">
        <v>12</v>
      </c>
    </row>
    <row r="269" spans="1:2" x14ac:dyDescent="0.25">
      <c r="A269" s="8" t="s">
        <v>539</v>
      </c>
      <c r="B269" s="9">
        <v>4</v>
      </c>
    </row>
    <row r="270" spans="1:2" x14ac:dyDescent="0.25">
      <c r="A270" s="6" t="s">
        <v>683</v>
      </c>
      <c r="B270" s="9">
        <v>1</v>
      </c>
    </row>
    <row r="271" spans="1:2" x14ac:dyDescent="0.25">
      <c r="A271" s="8" t="s">
        <v>684</v>
      </c>
      <c r="B271" s="9">
        <v>1</v>
      </c>
    </row>
    <row r="272" spans="1:2" x14ac:dyDescent="0.25">
      <c r="A272" s="4" t="s">
        <v>15</v>
      </c>
      <c r="B272" s="9">
        <v>114</v>
      </c>
    </row>
    <row r="273" spans="1:2" x14ac:dyDescent="0.25">
      <c r="A273" s="5" t="s">
        <v>25</v>
      </c>
      <c r="B273" s="9">
        <v>48</v>
      </c>
    </row>
    <row r="274" spans="1:2" x14ac:dyDescent="0.25">
      <c r="A274" s="6" t="s">
        <v>314</v>
      </c>
      <c r="B274" s="9">
        <v>9</v>
      </c>
    </row>
    <row r="275" spans="1:2" x14ac:dyDescent="0.25">
      <c r="A275" s="8" t="s">
        <v>315</v>
      </c>
      <c r="B275" s="9">
        <v>9</v>
      </c>
    </row>
    <row r="276" spans="1:2" x14ac:dyDescent="0.25">
      <c r="A276" s="6" t="s">
        <v>317</v>
      </c>
      <c r="B276" s="9">
        <v>38</v>
      </c>
    </row>
    <row r="277" spans="1:2" x14ac:dyDescent="0.25">
      <c r="A277" s="8" t="s">
        <v>318</v>
      </c>
      <c r="B277" s="9">
        <v>10</v>
      </c>
    </row>
    <row r="278" spans="1:2" x14ac:dyDescent="0.25">
      <c r="A278" s="8" t="s">
        <v>494</v>
      </c>
      <c r="B278" s="9">
        <v>6</v>
      </c>
    </row>
    <row r="279" spans="1:2" x14ac:dyDescent="0.25">
      <c r="A279" s="8" t="s">
        <v>530</v>
      </c>
      <c r="B279" s="9">
        <v>7</v>
      </c>
    </row>
    <row r="280" spans="1:2" x14ac:dyDescent="0.25">
      <c r="A280" s="8" t="s">
        <v>531</v>
      </c>
      <c r="B280" s="9">
        <v>1</v>
      </c>
    </row>
    <row r="281" spans="1:2" x14ac:dyDescent="0.25">
      <c r="A281" s="8" t="s">
        <v>541</v>
      </c>
      <c r="B281" s="9">
        <v>7</v>
      </c>
    </row>
    <row r="282" spans="1:2" x14ac:dyDescent="0.25">
      <c r="A282" s="8" t="s">
        <v>578</v>
      </c>
      <c r="B282" s="9">
        <v>2</v>
      </c>
    </row>
    <row r="283" spans="1:2" x14ac:dyDescent="0.25">
      <c r="A283" s="8" t="s">
        <v>581</v>
      </c>
      <c r="B283" s="9">
        <v>1</v>
      </c>
    </row>
    <row r="284" spans="1:2" x14ac:dyDescent="0.25">
      <c r="A284" s="8" t="s">
        <v>582</v>
      </c>
      <c r="B284" s="9">
        <v>1</v>
      </c>
    </row>
    <row r="285" spans="1:2" x14ac:dyDescent="0.25">
      <c r="A285" s="8" t="s">
        <v>634</v>
      </c>
      <c r="B285" s="9">
        <v>3</v>
      </c>
    </row>
    <row r="286" spans="1:2" x14ac:dyDescent="0.25">
      <c r="A286" s="6" t="s">
        <v>781</v>
      </c>
      <c r="B286" s="9">
        <v>1</v>
      </c>
    </row>
    <row r="287" spans="1:2" x14ac:dyDescent="0.25">
      <c r="A287" s="8" t="s">
        <v>782</v>
      </c>
      <c r="B287" s="9">
        <v>1</v>
      </c>
    </row>
    <row r="288" spans="1:2" x14ac:dyDescent="0.25">
      <c r="A288" s="5" t="s">
        <v>16</v>
      </c>
      <c r="B288" s="9">
        <v>1</v>
      </c>
    </row>
    <row r="289" spans="1:2" x14ac:dyDescent="0.25">
      <c r="A289" s="6" t="s">
        <v>14</v>
      </c>
      <c r="B289" s="9">
        <v>1</v>
      </c>
    </row>
    <row r="290" spans="1:2" x14ac:dyDescent="0.25">
      <c r="A290" s="8" t="s">
        <v>77</v>
      </c>
      <c r="B290" s="9">
        <v>1</v>
      </c>
    </row>
    <row r="291" spans="1:2" x14ac:dyDescent="0.25">
      <c r="A291" s="5" t="s">
        <v>90</v>
      </c>
      <c r="B291" s="9">
        <v>65</v>
      </c>
    </row>
    <row r="292" spans="1:2" x14ac:dyDescent="0.25">
      <c r="A292" s="6" t="s">
        <v>182</v>
      </c>
      <c r="B292" s="9">
        <v>65</v>
      </c>
    </row>
    <row r="293" spans="1:2" x14ac:dyDescent="0.25">
      <c r="A293" s="8" t="s">
        <v>183</v>
      </c>
      <c r="B293" s="9">
        <v>65</v>
      </c>
    </row>
    <row r="294" spans="1:2" x14ac:dyDescent="0.25">
      <c r="A294" s="4" t="s">
        <v>235</v>
      </c>
      <c r="B294" s="9">
        <v>1</v>
      </c>
    </row>
    <row r="295" spans="1:2" x14ac:dyDescent="0.25">
      <c r="A295" s="5" t="s">
        <v>16</v>
      </c>
      <c r="B295" s="9">
        <v>1</v>
      </c>
    </row>
    <row r="296" spans="1:2" x14ac:dyDescent="0.25">
      <c r="A296" s="6" t="s">
        <v>233</v>
      </c>
      <c r="B296" s="9">
        <v>1</v>
      </c>
    </row>
    <row r="297" spans="1:2" x14ac:dyDescent="0.25">
      <c r="A297" s="8" t="s">
        <v>234</v>
      </c>
      <c r="B297" s="9">
        <v>1</v>
      </c>
    </row>
    <row r="298" spans="1:2" x14ac:dyDescent="0.25">
      <c r="A298" s="1" t="s">
        <v>4039</v>
      </c>
      <c r="B298" s="9">
        <v>1074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1075"/>
  <sheetViews>
    <sheetView workbookViewId="0">
      <selection activeCell="A2" sqref="A2:XFD445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93.42578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32</v>
      </c>
      <c r="B2" t="s">
        <v>33</v>
      </c>
      <c r="C2" t="s">
        <v>24</v>
      </c>
      <c r="D2" t="s">
        <v>28</v>
      </c>
      <c r="E2" t="s">
        <v>17</v>
      </c>
      <c r="F2" t="s">
        <v>34</v>
      </c>
      <c r="G2" t="s">
        <v>35</v>
      </c>
      <c r="H2" t="s">
        <v>36</v>
      </c>
      <c r="I2" t="s">
        <v>20</v>
      </c>
      <c r="J2" t="s">
        <v>21</v>
      </c>
    </row>
    <row r="3" spans="1:10" x14ac:dyDescent="0.25">
      <c r="A3" t="s">
        <v>37</v>
      </c>
      <c r="B3" t="s">
        <v>38</v>
      </c>
      <c r="C3" t="s">
        <v>24</v>
      </c>
      <c r="D3" t="s">
        <v>28</v>
      </c>
      <c r="E3" t="s">
        <v>17</v>
      </c>
      <c r="F3" t="s">
        <v>34</v>
      </c>
      <c r="G3" t="s">
        <v>39</v>
      </c>
      <c r="H3" t="s">
        <v>30</v>
      </c>
      <c r="I3" t="s">
        <v>20</v>
      </c>
      <c r="J3" t="s">
        <v>21</v>
      </c>
    </row>
    <row r="4" spans="1:10" x14ac:dyDescent="0.25">
      <c r="A4" t="s">
        <v>37</v>
      </c>
      <c r="B4" t="s">
        <v>40</v>
      </c>
      <c r="C4" t="s">
        <v>24</v>
      </c>
      <c r="D4" t="s">
        <v>28</v>
      </c>
      <c r="E4" t="s">
        <v>17</v>
      </c>
      <c r="F4" t="s">
        <v>34</v>
      </c>
      <c r="G4" t="s">
        <v>41</v>
      </c>
      <c r="H4" t="s">
        <v>30</v>
      </c>
      <c r="I4" t="s">
        <v>20</v>
      </c>
      <c r="J4" t="s">
        <v>21</v>
      </c>
    </row>
    <row r="5" spans="1:10" x14ac:dyDescent="0.25">
      <c r="A5" t="s">
        <v>37</v>
      </c>
      <c r="B5" t="s">
        <v>42</v>
      </c>
      <c r="C5" t="s">
        <v>24</v>
      </c>
      <c r="D5" t="s">
        <v>28</v>
      </c>
      <c r="E5" t="s">
        <v>17</v>
      </c>
      <c r="F5" t="s">
        <v>34</v>
      </c>
      <c r="G5" t="s">
        <v>43</v>
      </c>
      <c r="H5" t="s">
        <v>30</v>
      </c>
      <c r="I5" t="s">
        <v>20</v>
      </c>
      <c r="J5" t="s">
        <v>21</v>
      </c>
    </row>
    <row r="6" spans="1:10" x14ac:dyDescent="0.25">
      <c r="A6" t="s">
        <v>37</v>
      </c>
      <c r="B6" t="s">
        <v>44</v>
      </c>
      <c r="C6" t="s">
        <v>24</v>
      </c>
      <c r="D6" t="s">
        <v>28</v>
      </c>
      <c r="E6" t="s">
        <v>17</v>
      </c>
      <c r="F6" t="s">
        <v>34</v>
      </c>
      <c r="G6" t="s">
        <v>31</v>
      </c>
      <c r="H6" t="s">
        <v>30</v>
      </c>
      <c r="I6" t="s">
        <v>20</v>
      </c>
      <c r="J6" t="s">
        <v>21</v>
      </c>
    </row>
    <row r="7" spans="1:10" x14ac:dyDescent="0.25">
      <c r="A7" t="s">
        <v>37</v>
      </c>
      <c r="B7" t="s">
        <v>45</v>
      </c>
      <c r="C7" t="s">
        <v>24</v>
      </c>
      <c r="D7" t="s">
        <v>28</v>
      </c>
      <c r="E7" t="s">
        <v>17</v>
      </c>
      <c r="F7" t="s">
        <v>34</v>
      </c>
      <c r="G7" t="s">
        <v>46</v>
      </c>
      <c r="H7" t="s">
        <v>30</v>
      </c>
      <c r="I7" t="s">
        <v>20</v>
      </c>
      <c r="J7" t="s">
        <v>21</v>
      </c>
    </row>
    <row r="8" spans="1:10" x14ac:dyDescent="0.25">
      <c r="A8" t="s">
        <v>37</v>
      </c>
      <c r="B8" t="s">
        <v>47</v>
      </c>
      <c r="C8" t="s">
        <v>24</v>
      </c>
      <c r="D8" t="s">
        <v>28</v>
      </c>
      <c r="E8" t="s">
        <v>17</v>
      </c>
      <c r="F8" t="s">
        <v>34</v>
      </c>
      <c r="G8" t="s">
        <v>48</v>
      </c>
      <c r="H8" t="s">
        <v>30</v>
      </c>
      <c r="I8" t="s">
        <v>20</v>
      </c>
      <c r="J8" t="s">
        <v>21</v>
      </c>
    </row>
    <row r="9" spans="1:10" x14ac:dyDescent="0.25">
      <c r="A9" t="s">
        <v>37</v>
      </c>
      <c r="B9" t="s">
        <v>49</v>
      </c>
      <c r="C9" t="s">
        <v>24</v>
      </c>
      <c r="D9" t="s">
        <v>28</v>
      </c>
      <c r="E9" t="s">
        <v>17</v>
      </c>
      <c r="F9" t="s">
        <v>34</v>
      </c>
      <c r="G9" t="s">
        <v>50</v>
      </c>
      <c r="H9" t="s">
        <v>30</v>
      </c>
      <c r="I9" t="s">
        <v>20</v>
      </c>
      <c r="J9" t="s">
        <v>21</v>
      </c>
    </row>
    <row r="10" spans="1:10" x14ac:dyDescent="0.25">
      <c r="A10" t="s">
        <v>37</v>
      </c>
      <c r="B10" t="s">
        <v>51</v>
      </c>
      <c r="C10" t="s">
        <v>24</v>
      </c>
      <c r="D10" t="s">
        <v>28</v>
      </c>
      <c r="E10" t="s">
        <v>17</v>
      </c>
      <c r="F10" t="s">
        <v>34</v>
      </c>
      <c r="G10" t="s">
        <v>52</v>
      </c>
      <c r="H10" t="s">
        <v>30</v>
      </c>
      <c r="I10" t="s">
        <v>20</v>
      </c>
      <c r="J10" t="s">
        <v>21</v>
      </c>
    </row>
    <row r="11" spans="1:10" x14ac:dyDescent="0.25">
      <c r="A11" t="s">
        <v>37</v>
      </c>
      <c r="B11" t="s">
        <v>53</v>
      </c>
      <c r="C11" t="s">
        <v>24</v>
      </c>
      <c r="D11" t="s">
        <v>28</v>
      </c>
      <c r="E11" t="s">
        <v>17</v>
      </c>
      <c r="F11" t="s">
        <v>34</v>
      </c>
      <c r="G11" t="s">
        <v>54</v>
      </c>
      <c r="H11" t="s">
        <v>30</v>
      </c>
      <c r="I11" t="s">
        <v>20</v>
      </c>
      <c r="J11" t="s">
        <v>21</v>
      </c>
    </row>
    <row r="12" spans="1:10" x14ac:dyDescent="0.25">
      <c r="A12" t="s">
        <v>55</v>
      </c>
      <c r="B12" t="s">
        <v>56</v>
      </c>
      <c r="C12" t="s">
        <v>24</v>
      </c>
      <c r="D12" t="s">
        <v>57</v>
      </c>
      <c r="E12" t="s">
        <v>17</v>
      </c>
      <c r="F12" t="s">
        <v>34</v>
      </c>
      <c r="G12" t="s">
        <v>58</v>
      </c>
      <c r="H12" t="s">
        <v>59</v>
      </c>
      <c r="I12" t="s">
        <v>20</v>
      </c>
      <c r="J12" t="s">
        <v>21</v>
      </c>
    </row>
    <row r="13" spans="1:10" x14ac:dyDescent="0.25">
      <c r="A13" t="s">
        <v>60</v>
      </c>
      <c r="B13" t="s">
        <v>61</v>
      </c>
      <c r="C13" t="s">
        <v>24</v>
      </c>
      <c r="D13" t="s">
        <v>28</v>
      </c>
      <c r="E13" t="s">
        <v>17</v>
      </c>
      <c r="F13" t="s">
        <v>34</v>
      </c>
      <c r="G13" t="s">
        <v>62</v>
      </c>
      <c r="H13" t="s">
        <v>19</v>
      </c>
      <c r="I13" t="s">
        <v>20</v>
      </c>
      <c r="J13" t="s">
        <v>21</v>
      </c>
    </row>
    <row r="14" spans="1:10" x14ac:dyDescent="0.25">
      <c r="A14" t="s">
        <v>55</v>
      </c>
      <c r="B14" t="s">
        <v>56</v>
      </c>
      <c r="C14" t="s">
        <v>24</v>
      </c>
      <c r="D14" t="s">
        <v>57</v>
      </c>
      <c r="E14" t="s">
        <v>17</v>
      </c>
      <c r="F14" t="s">
        <v>34</v>
      </c>
      <c r="G14" t="s">
        <v>63</v>
      </c>
      <c r="H14" t="s">
        <v>59</v>
      </c>
      <c r="I14" t="s">
        <v>20</v>
      </c>
      <c r="J14" t="s">
        <v>21</v>
      </c>
    </row>
    <row r="15" spans="1:10" x14ac:dyDescent="0.25">
      <c r="A15" t="s">
        <v>64</v>
      </c>
      <c r="B15" t="s">
        <v>65</v>
      </c>
      <c r="C15" t="s">
        <v>24</v>
      </c>
      <c r="D15" t="s">
        <v>25</v>
      </c>
      <c r="E15" t="s">
        <v>17</v>
      </c>
      <c r="F15" t="s">
        <v>34</v>
      </c>
      <c r="G15" t="s">
        <v>66</v>
      </c>
      <c r="H15" t="s">
        <v>19</v>
      </c>
      <c r="I15" t="s">
        <v>20</v>
      </c>
      <c r="J15" t="s">
        <v>21</v>
      </c>
    </row>
    <row r="16" spans="1:10" x14ac:dyDescent="0.25">
      <c r="A16" t="s">
        <v>67</v>
      </c>
      <c r="B16" t="s">
        <v>68</v>
      </c>
      <c r="C16" t="s">
        <v>24</v>
      </c>
      <c r="D16" t="s">
        <v>25</v>
      </c>
      <c r="E16" t="s">
        <v>17</v>
      </c>
      <c r="F16" t="s">
        <v>34</v>
      </c>
      <c r="G16" t="s">
        <v>69</v>
      </c>
      <c r="H16" t="s">
        <v>19</v>
      </c>
      <c r="I16" t="s">
        <v>20</v>
      </c>
      <c r="J16" t="s">
        <v>21</v>
      </c>
    </row>
    <row r="17" spans="1:10" x14ac:dyDescent="0.25">
      <c r="A17" t="s">
        <v>55</v>
      </c>
      <c r="B17" t="s">
        <v>56</v>
      </c>
      <c r="C17" t="s">
        <v>24</v>
      </c>
      <c r="D17" t="s">
        <v>57</v>
      </c>
      <c r="E17" t="s">
        <v>17</v>
      </c>
      <c r="F17" t="s">
        <v>34</v>
      </c>
      <c r="G17" t="s">
        <v>70</v>
      </c>
      <c r="H17" t="s">
        <v>59</v>
      </c>
      <c r="I17" t="s">
        <v>20</v>
      </c>
      <c r="J17" t="s">
        <v>21</v>
      </c>
    </row>
    <row r="18" spans="1:10" x14ac:dyDescent="0.25">
      <c r="A18" t="s">
        <v>71</v>
      </c>
      <c r="B18" t="s">
        <v>72</v>
      </c>
      <c r="C18" t="s">
        <v>24</v>
      </c>
      <c r="D18" t="s">
        <v>28</v>
      </c>
      <c r="E18" t="s">
        <v>17</v>
      </c>
      <c r="F18" t="s">
        <v>34</v>
      </c>
      <c r="G18" t="s">
        <v>73</v>
      </c>
      <c r="H18" t="s">
        <v>19</v>
      </c>
      <c r="I18" t="s">
        <v>20</v>
      </c>
      <c r="J18" t="s">
        <v>21</v>
      </c>
    </row>
    <row r="19" spans="1:10" x14ac:dyDescent="0.25">
      <c r="A19" t="s">
        <v>55</v>
      </c>
      <c r="B19" t="s">
        <v>56</v>
      </c>
      <c r="C19" t="s">
        <v>24</v>
      </c>
      <c r="D19" t="s">
        <v>57</v>
      </c>
      <c r="E19" t="s">
        <v>17</v>
      </c>
      <c r="F19" t="s">
        <v>34</v>
      </c>
      <c r="G19" t="s">
        <v>74</v>
      </c>
      <c r="H19" t="s">
        <v>59</v>
      </c>
      <c r="I19" t="s">
        <v>20</v>
      </c>
      <c r="J19" t="s">
        <v>21</v>
      </c>
    </row>
    <row r="20" spans="1:10" x14ac:dyDescent="0.25">
      <c r="A20" t="s">
        <v>71</v>
      </c>
      <c r="B20" t="s">
        <v>72</v>
      </c>
      <c r="C20" t="s">
        <v>24</v>
      </c>
      <c r="D20" t="s">
        <v>28</v>
      </c>
      <c r="E20" t="s">
        <v>17</v>
      </c>
      <c r="F20" t="s">
        <v>34</v>
      </c>
      <c r="G20" t="s">
        <v>75</v>
      </c>
      <c r="H20" t="s">
        <v>19</v>
      </c>
      <c r="I20" t="s">
        <v>20</v>
      </c>
      <c r="J20" t="s">
        <v>21</v>
      </c>
    </row>
    <row r="21" spans="1:10" x14ac:dyDescent="0.25">
      <c r="A21" t="s">
        <v>55</v>
      </c>
      <c r="B21" t="s">
        <v>56</v>
      </c>
      <c r="C21" t="s">
        <v>24</v>
      </c>
      <c r="D21" t="s">
        <v>57</v>
      </c>
      <c r="E21" t="s">
        <v>17</v>
      </c>
      <c r="F21" t="s">
        <v>34</v>
      </c>
      <c r="G21" t="s">
        <v>76</v>
      </c>
      <c r="H21" t="s">
        <v>59</v>
      </c>
      <c r="I21" t="s">
        <v>20</v>
      </c>
      <c r="J21" t="s">
        <v>21</v>
      </c>
    </row>
    <row r="22" spans="1:10" x14ac:dyDescent="0.25">
      <c r="A22" t="s">
        <v>14</v>
      </c>
      <c r="B22" t="s">
        <v>77</v>
      </c>
      <c r="C22" t="s">
        <v>15</v>
      </c>
      <c r="D22" t="s">
        <v>16</v>
      </c>
      <c r="E22" t="s">
        <v>17</v>
      </c>
      <c r="F22" t="s">
        <v>34</v>
      </c>
      <c r="G22" t="s">
        <v>78</v>
      </c>
      <c r="H22" t="s">
        <v>19</v>
      </c>
      <c r="I22" t="s">
        <v>20</v>
      </c>
      <c r="J22" t="s">
        <v>21</v>
      </c>
    </row>
    <row r="23" spans="1:10" x14ac:dyDescent="0.25">
      <c r="A23" t="s">
        <v>55</v>
      </c>
      <c r="B23" t="s">
        <v>56</v>
      </c>
      <c r="C23" t="s">
        <v>24</v>
      </c>
      <c r="D23" t="s">
        <v>57</v>
      </c>
      <c r="E23" t="s">
        <v>17</v>
      </c>
      <c r="F23" t="s">
        <v>34</v>
      </c>
      <c r="G23" t="s">
        <v>79</v>
      </c>
      <c r="H23" t="s">
        <v>59</v>
      </c>
      <c r="I23" t="s">
        <v>20</v>
      </c>
      <c r="J23" t="s">
        <v>21</v>
      </c>
    </row>
    <row r="24" spans="1:10" x14ac:dyDescent="0.25">
      <c r="A24" t="s">
        <v>71</v>
      </c>
      <c r="B24" t="s">
        <v>80</v>
      </c>
      <c r="C24" t="s">
        <v>24</v>
      </c>
      <c r="D24" t="s">
        <v>28</v>
      </c>
      <c r="E24" t="s">
        <v>17</v>
      </c>
      <c r="F24" t="s">
        <v>34</v>
      </c>
      <c r="G24" t="s">
        <v>81</v>
      </c>
      <c r="H24" t="s">
        <v>19</v>
      </c>
      <c r="I24" t="s">
        <v>20</v>
      </c>
      <c r="J24" t="s">
        <v>21</v>
      </c>
    </row>
    <row r="25" spans="1:10" x14ac:dyDescent="0.25">
      <c r="A25" t="s">
        <v>55</v>
      </c>
      <c r="B25" t="s">
        <v>56</v>
      </c>
      <c r="C25" t="s">
        <v>24</v>
      </c>
      <c r="D25" t="s">
        <v>57</v>
      </c>
      <c r="E25" t="s">
        <v>17</v>
      </c>
      <c r="F25" t="s">
        <v>34</v>
      </c>
      <c r="G25" t="s">
        <v>82</v>
      </c>
      <c r="H25" t="s">
        <v>59</v>
      </c>
      <c r="I25" t="s">
        <v>20</v>
      </c>
      <c r="J25" t="s">
        <v>21</v>
      </c>
    </row>
    <row r="26" spans="1:10" x14ac:dyDescent="0.25">
      <c r="A26" t="s">
        <v>83</v>
      </c>
      <c r="B26" t="s">
        <v>84</v>
      </c>
      <c r="C26" t="s">
        <v>24</v>
      </c>
      <c r="D26" t="s">
        <v>28</v>
      </c>
      <c r="E26" t="s">
        <v>17</v>
      </c>
      <c r="F26" t="s">
        <v>34</v>
      </c>
      <c r="G26" t="s">
        <v>85</v>
      </c>
      <c r="H26" t="s">
        <v>86</v>
      </c>
      <c r="I26" t="s">
        <v>20</v>
      </c>
      <c r="J26" t="s">
        <v>21</v>
      </c>
    </row>
    <row r="27" spans="1:10" x14ac:dyDescent="0.25">
      <c r="A27" t="s">
        <v>55</v>
      </c>
      <c r="B27" t="s">
        <v>56</v>
      </c>
      <c r="C27" t="s">
        <v>24</v>
      </c>
      <c r="D27" t="s">
        <v>57</v>
      </c>
      <c r="E27" t="s">
        <v>17</v>
      </c>
      <c r="F27" t="s">
        <v>34</v>
      </c>
      <c r="G27" t="s">
        <v>87</v>
      </c>
      <c r="H27" t="s">
        <v>59</v>
      </c>
      <c r="I27" t="s">
        <v>20</v>
      </c>
      <c r="J27" t="s">
        <v>21</v>
      </c>
    </row>
    <row r="28" spans="1:10" x14ac:dyDescent="0.25">
      <c r="A28" t="s">
        <v>88</v>
      </c>
      <c r="B28" t="s">
        <v>89</v>
      </c>
      <c r="C28" t="s">
        <v>24</v>
      </c>
      <c r="D28" t="s">
        <v>90</v>
      </c>
      <c r="E28" t="s">
        <v>17</v>
      </c>
      <c r="F28" t="s">
        <v>34</v>
      </c>
      <c r="G28" t="s">
        <v>91</v>
      </c>
      <c r="H28" t="s">
        <v>92</v>
      </c>
      <c r="I28" t="s">
        <v>20</v>
      </c>
      <c r="J28" t="s">
        <v>21</v>
      </c>
    </row>
    <row r="29" spans="1:10" x14ac:dyDescent="0.25">
      <c r="A29" t="s">
        <v>93</v>
      </c>
      <c r="B29" t="s">
        <v>94</v>
      </c>
      <c r="C29" t="s">
        <v>24</v>
      </c>
      <c r="D29" t="s">
        <v>90</v>
      </c>
      <c r="E29" t="s">
        <v>17</v>
      </c>
      <c r="F29" t="s">
        <v>34</v>
      </c>
      <c r="G29" t="s">
        <v>95</v>
      </c>
      <c r="H29" t="s">
        <v>96</v>
      </c>
      <c r="I29" t="s">
        <v>20</v>
      </c>
      <c r="J29" t="s">
        <v>21</v>
      </c>
    </row>
    <row r="30" spans="1:10" x14ac:dyDescent="0.25">
      <c r="A30" t="s">
        <v>97</v>
      </c>
      <c r="B30" t="s">
        <v>98</v>
      </c>
      <c r="C30" t="s">
        <v>24</v>
      </c>
      <c r="D30" t="s">
        <v>28</v>
      </c>
      <c r="E30" t="s">
        <v>17</v>
      </c>
      <c r="F30" t="s">
        <v>34</v>
      </c>
      <c r="G30" t="s">
        <v>95</v>
      </c>
      <c r="H30" t="s">
        <v>19</v>
      </c>
      <c r="I30" t="s">
        <v>20</v>
      </c>
      <c r="J30" t="s">
        <v>21</v>
      </c>
    </row>
    <row r="31" spans="1:10" x14ac:dyDescent="0.25">
      <c r="A31" t="s">
        <v>97</v>
      </c>
      <c r="B31" t="s">
        <v>98</v>
      </c>
      <c r="C31" t="s">
        <v>24</v>
      </c>
      <c r="D31" t="s">
        <v>28</v>
      </c>
      <c r="E31" t="s">
        <v>17</v>
      </c>
      <c r="F31" t="s">
        <v>34</v>
      </c>
      <c r="G31" t="s">
        <v>99</v>
      </c>
      <c r="H31" t="s">
        <v>19</v>
      </c>
      <c r="I31" t="s">
        <v>20</v>
      </c>
      <c r="J31" t="s">
        <v>21</v>
      </c>
    </row>
    <row r="32" spans="1:10" x14ac:dyDescent="0.25">
      <c r="A32" t="s">
        <v>100</v>
      </c>
      <c r="B32" t="s">
        <v>101</v>
      </c>
      <c r="C32" t="s">
        <v>24</v>
      </c>
      <c r="D32" t="s">
        <v>28</v>
      </c>
      <c r="E32" t="s">
        <v>17</v>
      </c>
      <c r="F32" t="s">
        <v>34</v>
      </c>
      <c r="G32" t="s">
        <v>99</v>
      </c>
      <c r="H32" t="s">
        <v>102</v>
      </c>
      <c r="I32" t="s">
        <v>20</v>
      </c>
      <c r="J32" t="s">
        <v>21</v>
      </c>
    </row>
    <row r="33" spans="1:10" x14ac:dyDescent="0.25">
      <c r="A33" t="s">
        <v>55</v>
      </c>
      <c r="B33" t="s">
        <v>56</v>
      </c>
      <c r="C33" t="s">
        <v>24</v>
      </c>
      <c r="D33" t="s">
        <v>57</v>
      </c>
      <c r="E33" t="s">
        <v>17</v>
      </c>
      <c r="F33" t="s">
        <v>34</v>
      </c>
      <c r="G33" t="s">
        <v>103</v>
      </c>
      <c r="H33" t="s">
        <v>59</v>
      </c>
      <c r="I33" t="s">
        <v>20</v>
      </c>
      <c r="J33" t="s">
        <v>21</v>
      </c>
    </row>
    <row r="34" spans="1:10" x14ac:dyDescent="0.25">
      <c r="A34" t="s">
        <v>71</v>
      </c>
      <c r="B34" t="s">
        <v>104</v>
      </c>
      <c r="C34" t="s">
        <v>24</v>
      </c>
      <c r="D34" t="s">
        <v>28</v>
      </c>
      <c r="E34" t="s">
        <v>17</v>
      </c>
      <c r="F34" t="s">
        <v>34</v>
      </c>
      <c r="G34" t="s">
        <v>105</v>
      </c>
      <c r="H34" t="s">
        <v>19</v>
      </c>
      <c r="I34" t="s">
        <v>20</v>
      </c>
      <c r="J34" t="s">
        <v>21</v>
      </c>
    </row>
    <row r="35" spans="1:10" x14ac:dyDescent="0.25">
      <c r="A35" t="s">
        <v>55</v>
      </c>
      <c r="B35" t="s">
        <v>56</v>
      </c>
      <c r="C35" t="s">
        <v>24</v>
      </c>
      <c r="D35" t="s">
        <v>57</v>
      </c>
      <c r="E35" t="s">
        <v>17</v>
      </c>
      <c r="F35" t="s">
        <v>34</v>
      </c>
      <c r="G35" t="s">
        <v>106</v>
      </c>
      <c r="H35" t="s">
        <v>59</v>
      </c>
      <c r="I35" t="s">
        <v>20</v>
      </c>
      <c r="J35" t="s">
        <v>21</v>
      </c>
    </row>
    <row r="36" spans="1:10" x14ac:dyDescent="0.25">
      <c r="A36" t="s">
        <v>107</v>
      </c>
      <c r="B36" t="s">
        <v>108</v>
      </c>
      <c r="C36" t="s">
        <v>24</v>
      </c>
      <c r="D36" t="s">
        <v>25</v>
      </c>
      <c r="E36" t="s">
        <v>17</v>
      </c>
      <c r="F36" t="s">
        <v>34</v>
      </c>
      <c r="G36" t="s">
        <v>109</v>
      </c>
      <c r="H36" t="s">
        <v>86</v>
      </c>
      <c r="I36" t="s">
        <v>20</v>
      </c>
      <c r="J36" t="s">
        <v>21</v>
      </c>
    </row>
    <row r="37" spans="1:10" x14ac:dyDescent="0.25">
      <c r="A37" t="s">
        <v>110</v>
      </c>
      <c r="B37" t="s">
        <v>111</v>
      </c>
      <c r="C37" t="s">
        <v>24</v>
      </c>
      <c r="D37" t="s">
        <v>28</v>
      </c>
      <c r="E37" t="s">
        <v>17</v>
      </c>
      <c r="F37" t="s">
        <v>34</v>
      </c>
      <c r="G37" t="s">
        <v>109</v>
      </c>
      <c r="H37" t="s">
        <v>36</v>
      </c>
      <c r="I37" t="s">
        <v>20</v>
      </c>
      <c r="J37" t="s">
        <v>21</v>
      </c>
    </row>
    <row r="38" spans="1:10" x14ac:dyDescent="0.25">
      <c r="A38" t="s">
        <v>88</v>
      </c>
      <c r="B38" t="s">
        <v>112</v>
      </c>
      <c r="C38" t="s">
        <v>24</v>
      </c>
      <c r="D38" t="s">
        <v>90</v>
      </c>
      <c r="E38" t="s">
        <v>17</v>
      </c>
      <c r="F38" t="s">
        <v>34</v>
      </c>
      <c r="G38" t="s">
        <v>109</v>
      </c>
      <c r="H38" t="s">
        <v>113</v>
      </c>
      <c r="I38" t="s">
        <v>20</v>
      </c>
      <c r="J38" t="s">
        <v>21</v>
      </c>
    </row>
    <row r="39" spans="1:10" x14ac:dyDescent="0.25">
      <c r="A39" t="s">
        <v>100</v>
      </c>
      <c r="B39" t="s">
        <v>101</v>
      </c>
      <c r="C39" t="s">
        <v>24</v>
      </c>
      <c r="D39" t="s">
        <v>28</v>
      </c>
      <c r="E39" t="s">
        <v>17</v>
      </c>
      <c r="F39" t="s">
        <v>34</v>
      </c>
      <c r="G39" t="s">
        <v>114</v>
      </c>
      <c r="H39" t="s">
        <v>102</v>
      </c>
      <c r="I39" t="s">
        <v>20</v>
      </c>
      <c r="J39" t="s">
        <v>21</v>
      </c>
    </row>
    <row r="40" spans="1:10" x14ac:dyDescent="0.25">
      <c r="A40" t="s">
        <v>97</v>
      </c>
      <c r="B40" t="s">
        <v>98</v>
      </c>
      <c r="C40" t="s">
        <v>24</v>
      </c>
      <c r="D40" t="s">
        <v>28</v>
      </c>
      <c r="E40" t="s">
        <v>17</v>
      </c>
      <c r="F40" t="s">
        <v>34</v>
      </c>
      <c r="G40" t="s">
        <v>115</v>
      </c>
      <c r="H40" t="s">
        <v>19</v>
      </c>
      <c r="I40" t="s">
        <v>20</v>
      </c>
      <c r="J40" t="s">
        <v>21</v>
      </c>
    </row>
    <row r="41" spans="1:10" x14ac:dyDescent="0.25">
      <c r="A41" t="s">
        <v>116</v>
      </c>
      <c r="B41" t="s">
        <v>117</v>
      </c>
      <c r="C41" t="s">
        <v>24</v>
      </c>
      <c r="D41" t="s">
        <v>28</v>
      </c>
      <c r="E41" t="s">
        <v>17</v>
      </c>
      <c r="F41" t="s">
        <v>34</v>
      </c>
      <c r="G41" t="s">
        <v>118</v>
      </c>
      <c r="H41" t="s">
        <v>19</v>
      </c>
      <c r="I41" t="s">
        <v>20</v>
      </c>
      <c r="J41" t="s">
        <v>21</v>
      </c>
    </row>
    <row r="42" spans="1:10" x14ac:dyDescent="0.25">
      <c r="A42" t="s">
        <v>116</v>
      </c>
      <c r="B42" t="s">
        <v>117</v>
      </c>
      <c r="C42" t="s">
        <v>24</v>
      </c>
      <c r="D42" t="s">
        <v>28</v>
      </c>
      <c r="E42" t="s">
        <v>17</v>
      </c>
      <c r="F42" t="s">
        <v>34</v>
      </c>
      <c r="G42" t="s">
        <v>119</v>
      </c>
      <c r="H42" t="s">
        <v>19</v>
      </c>
      <c r="I42" t="s">
        <v>20</v>
      </c>
      <c r="J42" t="s">
        <v>21</v>
      </c>
    </row>
    <row r="43" spans="1:10" x14ac:dyDescent="0.25">
      <c r="A43" t="s">
        <v>120</v>
      </c>
      <c r="B43" t="s">
        <v>121</v>
      </c>
      <c r="C43" t="s">
        <v>24</v>
      </c>
      <c r="D43" t="s">
        <v>25</v>
      </c>
      <c r="E43" t="s">
        <v>17</v>
      </c>
      <c r="F43" t="s">
        <v>34</v>
      </c>
      <c r="G43" t="s">
        <v>122</v>
      </c>
      <c r="H43" t="s">
        <v>102</v>
      </c>
      <c r="I43" t="s">
        <v>20</v>
      </c>
      <c r="J43" t="s">
        <v>21</v>
      </c>
    </row>
    <row r="44" spans="1:10" x14ac:dyDescent="0.25">
      <c r="A44" t="s">
        <v>123</v>
      </c>
      <c r="B44" t="s">
        <v>124</v>
      </c>
      <c r="C44" t="s">
        <v>24</v>
      </c>
      <c r="D44" t="s">
        <v>28</v>
      </c>
      <c r="E44" t="s">
        <v>17</v>
      </c>
      <c r="F44" t="s">
        <v>34</v>
      </c>
      <c r="G44" t="s">
        <v>122</v>
      </c>
      <c r="H44" t="s">
        <v>19</v>
      </c>
      <c r="I44" t="s">
        <v>20</v>
      </c>
      <c r="J44" t="s">
        <v>21</v>
      </c>
    </row>
    <row r="45" spans="1:10" x14ac:dyDescent="0.25">
      <c r="A45" t="s">
        <v>93</v>
      </c>
      <c r="B45" t="s">
        <v>125</v>
      </c>
      <c r="C45" t="s">
        <v>24</v>
      </c>
      <c r="D45" t="s">
        <v>90</v>
      </c>
      <c r="E45" t="s">
        <v>17</v>
      </c>
      <c r="F45" t="s">
        <v>34</v>
      </c>
      <c r="G45" t="s">
        <v>126</v>
      </c>
      <c r="H45" t="s">
        <v>96</v>
      </c>
      <c r="I45" t="s">
        <v>20</v>
      </c>
      <c r="J45" t="s">
        <v>21</v>
      </c>
    </row>
    <row r="46" spans="1:10" x14ac:dyDescent="0.25">
      <c r="A46" t="s">
        <v>93</v>
      </c>
      <c r="B46" t="s">
        <v>127</v>
      </c>
      <c r="C46" t="s">
        <v>24</v>
      </c>
      <c r="D46" t="s">
        <v>90</v>
      </c>
      <c r="E46" t="s">
        <v>17</v>
      </c>
      <c r="F46" t="s">
        <v>34</v>
      </c>
      <c r="G46" t="s">
        <v>128</v>
      </c>
      <c r="H46" t="s">
        <v>96</v>
      </c>
      <c r="I46" t="s">
        <v>20</v>
      </c>
      <c r="J46" t="s">
        <v>21</v>
      </c>
    </row>
    <row r="47" spans="1:10" x14ac:dyDescent="0.25">
      <c r="A47" t="s">
        <v>93</v>
      </c>
      <c r="B47" t="s">
        <v>129</v>
      </c>
      <c r="C47" t="s">
        <v>24</v>
      </c>
      <c r="D47" t="s">
        <v>90</v>
      </c>
      <c r="E47" t="s">
        <v>17</v>
      </c>
      <c r="F47" t="s">
        <v>34</v>
      </c>
      <c r="G47" t="s">
        <v>130</v>
      </c>
      <c r="H47" t="s">
        <v>96</v>
      </c>
      <c r="I47" t="s">
        <v>20</v>
      </c>
      <c r="J47" t="s">
        <v>21</v>
      </c>
    </row>
    <row r="48" spans="1:10" x14ac:dyDescent="0.25">
      <c r="A48" t="s">
        <v>93</v>
      </c>
      <c r="B48" t="s">
        <v>131</v>
      </c>
      <c r="C48" t="s">
        <v>24</v>
      </c>
      <c r="D48" t="s">
        <v>90</v>
      </c>
      <c r="E48" t="s">
        <v>17</v>
      </c>
      <c r="F48" t="s">
        <v>34</v>
      </c>
      <c r="G48" t="s">
        <v>132</v>
      </c>
      <c r="H48" t="s">
        <v>96</v>
      </c>
      <c r="I48" t="s">
        <v>20</v>
      </c>
      <c r="J48" t="s">
        <v>21</v>
      </c>
    </row>
    <row r="49" spans="1:10" x14ac:dyDescent="0.25">
      <c r="A49" t="s">
        <v>93</v>
      </c>
      <c r="B49" t="s">
        <v>133</v>
      </c>
      <c r="C49" t="s">
        <v>24</v>
      </c>
      <c r="D49" t="s">
        <v>90</v>
      </c>
      <c r="E49" t="s">
        <v>17</v>
      </c>
      <c r="F49" t="s">
        <v>34</v>
      </c>
      <c r="G49" t="s">
        <v>134</v>
      </c>
      <c r="H49" t="s">
        <v>96</v>
      </c>
      <c r="I49" t="s">
        <v>20</v>
      </c>
      <c r="J49" t="s">
        <v>21</v>
      </c>
    </row>
    <row r="50" spans="1:10" x14ac:dyDescent="0.25">
      <c r="A50" t="s">
        <v>93</v>
      </c>
      <c r="B50" t="s">
        <v>135</v>
      </c>
      <c r="C50" t="s">
        <v>24</v>
      </c>
      <c r="D50" t="s">
        <v>90</v>
      </c>
      <c r="E50" t="s">
        <v>17</v>
      </c>
      <c r="F50" t="s">
        <v>34</v>
      </c>
      <c r="G50" t="s">
        <v>136</v>
      </c>
      <c r="H50" t="s">
        <v>96</v>
      </c>
      <c r="I50" t="s">
        <v>20</v>
      </c>
      <c r="J50" t="s">
        <v>21</v>
      </c>
    </row>
    <row r="51" spans="1:10" x14ac:dyDescent="0.25">
      <c r="A51" t="s">
        <v>116</v>
      </c>
      <c r="B51" t="s">
        <v>117</v>
      </c>
      <c r="C51" t="s">
        <v>24</v>
      </c>
      <c r="D51" t="s">
        <v>28</v>
      </c>
      <c r="E51" t="s">
        <v>17</v>
      </c>
      <c r="F51" t="s">
        <v>34</v>
      </c>
      <c r="G51" t="s">
        <v>137</v>
      </c>
      <c r="H51" t="s">
        <v>19</v>
      </c>
      <c r="I51" t="s">
        <v>20</v>
      </c>
      <c r="J51" t="s">
        <v>21</v>
      </c>
    </row>
    <row r="52" spans="1:10" x14ac:dyDescent="0.25">
      <c r="A52" t="s">
        <v>116</v>
      </c>
      <c r="B52" t="s">
        <v>117</v>
      </c>
      <c r="C52" t="s">
        <v>24</v>
      </c>
      <c r="D52" t="s">
        <v>28</v>
      </c>
      <c r="E52" t="s">
        <v>17</v>
      </c>
      <c r="F52" t="s">
        <v>34</v>
      </c>
      <c r="G52" t="s">
        <v>138</v>
      </c>
      <c r="H52" t="s">
        <v>19</v>
      </c>
      <c r="I52" t="s">
        <v>20</v>
      </c>
      <c r="J52" t="s">
        <v>21</v>
      </c>
    </row>
    <row r="53" spans="1:10" x14ac:dyDescent="0.25">
      <c r="A53" t="s">
        <v>120</v>
      </c>
      <c r="B53" t="s">
        <v>121</v>
      </c>
      <c r="C53" t="s">
        <v>24</v>
      </c>
      <c r="D53" t="s">
        <v>25</v>
      </c>
      <c r="E53" t="s">
        <v>17</v>
      </c>
      <c r="F53" t="s">
        <v>34</v>
      </c>
      <c r="G53" t="s">
        <v>139</v>
      </c>
      <c r="H53" t="s">
        <v>102</v>
      </c>
      <c r="I53" t="s">
        <v>20</v>
      </c>
      <c r="J53" t="s">
        <v>21</v>
      </c>
    </row>
    <row r="54" spans="1:10" x14ac:dyDescent="0.25">
      <c r="A54" t="s">
        <v>123</v>
      </c>
      <c r="B54" t="s">
        <v>124</v>
      </c>
      <c r="C54" t="s">
        <v>24</v>
      </c>
      <c r="D54" t="s">
        <v>28</v>
      </c>
      <c r="E54" t="s">
        <v>17</v>
      </c>
      <c r="F54" t="s">
        <v>34</v>
      </c>
      <c r="G54" t="s">
        <v>139</v>
      </c>
      <c r="H54" t="s">
        <v>19</v>
      </c>
      <c r="I54" t="s">
        <v>20</v>
      </c>
      <c r="J54" t="s">
        <v>21</v>
      </c>
    </row>
    <row r="55" spans="1:10" x14ac:dyDescent="0.25">
      <c r="A55" t="s">
        <v>140</v>
      </c>
      <c r="B55" t="s">
        <v>141</v>
      </c>
      <c r="C55" t="s">
        <v>24</v>
      </c>
      <c r="D55" t="s">
        <v>25</v>
      </c>
      <c r="E55" t="s">
        <v>17</v>
      </c>
      <c r="F55" t="s">
        <v>34</v>
      </c>
      <c r="G55" t="s">
        <v>142</v>
      </c>
      <c r="H55" t="s">
        <v>19</v>
      </c>
      <c r="I55" t="s">
        <v>20</v>
      </c>
      <c r="J55" t="s">
        <v>21</v>
      </c>
    </row>
    <row r="56" spans="1:10" x14ac:dyDescent="0.25">
      <c r="A56" t="s">
        <v>120</v>
      </c>
      <c r="B56" t="s">
        <v>143</v>
      </c>
      <c r="C56" t="s">
        <v>24</v>
      </c>
      <c r="D56" t="s">
        <v>25</v>
      </c>
      <c r="E56" t="s">
        <v>17</v>
      </c>
      <c r="F56" t="s">
        <v>34</v>
      </c>
      <c r="G56" t="s">
        <v>142</v>
      </c>
      <c r="H56" t="s">
        <v>102</v>
      </c>
      <c r="I56" t="s">
        <v>20</v>
      </c>
      <c r="J56" t="s">
        <v>21</v>
      </c>
    </row>
    <row r="57" spans="1:10" x14ac:dyDescent="0.25">
      <c r="A57" t="s">
        <v>116</v>
      </c>
      <c r="B57" t="s">
        <v>117</v>
      </c>
      <c r="C57" t="s">
        <v>24</v>
      </c>
      <c r="D57" t="s">
        <v>28</v>
      </c>
      <c r="E57" t="s">
        <v>17</v>
      </c>
      <c r="F57" t="s">
        <v>34</v>
      </c>
      <c r="G57" t="s">
        <v>144</v>
      </c>
      <c r="H57" t="s">
        <v>19</v>
      </c>
      <c r="I57" t="s">
        <v>20</v>
      </c>
      <c r="J57" t="s">
        <v>21</v>
      </c>
    </row>
    <row r="58" spans="1:10" x14ac:dyDescent="0.25">
      <c r="A58" t="s">
        <v>110</v>
      </c>
      <c r="B58" t="s">
        <v>145</v>
      </c>
      <c r="C58" t="s">
        <v>24</v>
      </c>
      <c r="D58" t="s">
        <v>28</v>
      </c>
      <c r="E58" t="s">
        <v>17</v>
      </c>
      <c r="F58" t="s">
        <v>34</v>
      </c>
      <c r="G58" t="s">
        <v>146</v>
      </c>
      <c r="H58" t="s">
        <v>36</v>
      </c>
      <c r="I58" t="s">
        <v>20</v>
      </c>
      <c r="J58" t="s">
        <v>21</v>
      </c>
    </row>
    <row r="59" spans="1:10" x14ac:dyDescent="0.25">
      <c r="A59" t="s">
        <v>110</v>
      </c>
      <c r="B59" t="s">
        <v>147</v>
      </c>
      <c r="C59" t="s">
        <v>24</v>
      </c>
      <c r="D59" t="s">
        <v>28</v>
      </c>
      <c r="E59" t="s">
        <v>17</v>
      </c>
      <c r="F59" t="s">
        <v>34</v>
      </c>
      <c r="G59" t="s">
        <v>146</v>
      </c>
      <c r="H59" t="s">
        <v>36</v>
      </c>
      <c r="I59" t="s">
        <v>20</v>
      </c>
      <c r="J59" t="s">
        <v>21</v>
      </c>
    </row>
    <row r="60" spans="1:10" x14ac:dyDescent="0.25">
      <c r="A60" t="s">
        <v>140</v>
      </c>
      <c r="B60" t="s">
        <v>141</v>
      </c>
      <c r="C60" t="s">
        <v>24</v>
      </c>
      <c r="D60" t="s">
        <v>25</v>
      </c>
      <c r="E60" t="s">
        <v>17</v>
      </c>
      <c r="F60" t="s">
        <v>34</v>
      </c>
      <c r="G60" t="s">
        <v>148</v>
      </c>
      <c r="H60" t="s">
        <v>19</v>
      </c>
      <c r="I60" t="s">
        <v>20</v>
      </c>
      <c r="J60" t="s">
        <v>21</v>
      </c>
    </row>
    <row r="61" spans="1:10" x14ac:dyDescent="0.25">
      <c r="A61" t="s">
        <v>140</v>
      </c>
      <c r="B61" t="s">
        <v>141</v>
      </c>
      <c r="C61" t="s">
        <v>24</v>
      </c>
      <c r="D61" t="s">
        <v>25</v>
      </c>
      <c r="E61" t="s">
        <v>17</v>
      </c>
      <c r="F61" t="s">
        <v>34</v>
      </c>
      <c r="G61" t="s">
        <v>149</v>
      </c>
      <c r="H61" t="s">
        <v>19</v>
      </c>
      <c r="I61" t="s">
        <v>20</v>
      </c>
      <c r="J61" t="s">
        <v>21</v>
      </c>
    </row>
    <row r="62" spans="1:10" x14ac:dyDescent="0.25">
      <c r="A62" t="s">
        <v>120</v>
      </c>
      <c r="B62" t="s">
        <v>150</v>
      </c>
      <c r="C62" t="s">
        <v>24</v>
      </c>
      <c r="D62" t="s">
        <v>25</v>
      </c>
      <c r="E62" t="s">
        <v>17</v>
      </c>
      <c r="F62" t="s">
        <v>34</v>
      </c>
      <c r="G62" t="s">
        <v>151</v>
      </c>
      <c r="H62" t="s">
        <v>102</v>
      </c>
      <c r="I62" t="s">
        <v>20</v>
      </c>
      <c r="J62" t="s">
        <v>21</v>
      </c>
    </row>
    <row r="63" spans="1:10" x14ac:dyDescent="0.25">
      <c r="A63" t="s">
        <v>88</v>
      </c>
      <c r="B63" t="s">
        <v>152</v>
      </c>
      <c r="C63" t="s">
        <v>24</v>
      </c>
      <c r="D63" t="s">
        <v>90</v>
      </c>
      <c r="E63" t="s">
        <v>17</v>
      </c>
      <c r="F63" t="s">
        <v>34</v>
      </c>
      <c r="G63" t="s">
        <v>153</v>
      </c>
      <c r="H63" t="s">
        <v>154</v>
      </c>
      <c r="I63" t="s">
        <v>20</v>
      </c>
      <c r="J63" t="s">
        <v>21</v>
      </c>
    </row>
    <row r="64" spans="1:10" x14ac:dyDescent="0.25">
      <c r="A64" t="s">
        <v>64</v>
      </c>
      <c r="B64" t="s">
        <v>155</v>
      </c>
      <c r="C64" t="s">
        <v>24</v>
      </c>
      <c r="D64" t="s">
        <v>25</v>
      </c>
      <c r="E64" t="s">
        <v>17</v>
      </c>
      <c r="F64" t="s">
        <v>34</v>
      </c>
      <c r="G64" t="s">
        <v>153</v>
      </c>
      <c r="H64" t="s">
        <v>19</v>
      </c>
      <c r="I64" t="s">
        <v>20</v>
      </c>
      <c r="J64" t="s">
        <v>21</v>
      </c>
    </row>
    <row r="65" spans="1:10" x14ac:dyDescent="0.25">
      <c r="A65" t="s">
        <v>55</v>
      </c>
      <c r="B65" t="s">
        <v>56</v>
      </c>
      <c r="C65" t="s">
        <v>24</v>
      </c>
      <c r="D65" t="s">
        <v>57</v>
      </c>
      <c r="E65" t="s">
        <v>17</v>
      </c>
      <c r="F65" t="s">
        <v>34</v>
      </c>
      <c r="G65" t="s">
        <v>156</v>
      </c>
      <c r="H65" t="s">
        <v>59</v>
      </c>
      <c r="I65" t="s">
        <v>20</v>
      </c>
      <c r="J65" t="s">
        <v>21</v>
      </c>
    </row>
    <row r="66" spans="1:10" x14ac:dyDescent="0.25">
      <c r="A66" t="s">
        <v>55</v>
      </c>
      <c r="B66" t="s">
        <v>56</v>
      </c>
      <c r="C66" t="s">
        <v>24</v>
      </c>
      <c r="D66" t="s">
        <v>57</v>
      </c>
      <c r="E66" t="s">
        <v>17</v>
      </c>
      <c r="F66" t="s">
        <v>34</v>
      </c>
      <c r="G66" t="s">
        <v>157</v>
      </c>
      <c r="H66" t="s">
        <v>59</v>
      </c>
      <c r="I66" t="s">
        <v>20</v>
      </c>
      <c r="J66" t="s">
        <v>21</v>
      </c>
    </row>
    <row r="67" spans="1:10" x14ac:dyDescent="0.25">
      <c r="A67" t="s">
        <v>55</v>
      </c>
      <c r="B67" t="s">
        <v>56</v>
      </c>
      <c r="C67" t="s">
        <v>24</v>
      </c>
      <c r="D67" t="s">
        <v>57</v>
      </c>
      <c r="E67" t="s">
        <v>17</v>
      </c>
      <c r="F67" t="s">
        <v>34</v>
      </c>
      <c r="G67" t="s">
        <v>158</v>
      </c>
      <c r="H67" t="s">
        <v>59</v>
      </c>
      <c r="I67" t="s">
        <v>20</v>
      </c>
      <c r="J67" t="s">
        <v>21</v>
      </c>
    </row>
    <row r="68" spans="1:10" x14ac:dyDescent="0.25">
      <c r="A68" t="s">
        <v>120</v>
      </c>
      <c r="B68" t="s">
        <v>159</v>
      </c>
      <c r="C68" t="s">
        <v>24</v>
      </c>
      <c r="D68" t="s">
        <v>25</v>
      </c>
      <c r="E68" t="s">
        <v>17</v>
      </c>
      <c r="F68" t="s">
        <v>34</v>
      </c>
      <c r="G68" t="s">
        <v>160</v>
      </c>
      <c r="H68" t="s">
        <v>102</v>
      </c>
      <c r="I68" t="s">
        <v>20</v>
      </c>
      <c r="J68" t="s">
        <v>21</v>
      </c>
    </row>
    <row r="69" spans="1:10" x14ac:dyDescent="0.25">
      <c r="A69" t="s">
        <v>55</v>
      </c>
      <c r="B69" t="s">
        <v>56</v>
      </c>
      <c r="C69" t="s">
        <v>24</v>
      </c>
      <c r="D69" t="s">
        <v>57</v>
      </c>
      <c r="E69" t="s">
        <v>17</v>
      </c>
      <c r="F69" t="s">
        <v>34</v>
      </c>
      <c r="G69" t="s">
        <v>161</v>
      </c>
      <c r="H69" t="s">
        <v>59</v>
      </c>
      <c r="I69" t="s">
        <v>20</v>
      </c>
      <c r="J69" t="s">
        <v>21</v>
      </c>
    </row>
    <row r="70" spans="1:10" x14ac:dyDescent="0.25">
      <c r="A70" t="s">
        <v>120</v>
      </c>
      <c r="B70" t="s">
        <v>162</v>
      </c>
      <c r="C70" t="s">
        <v>24</v>
      </c>
      <c r="D70" t="s">
        <v>25</v>
      </c>
      <c r="E70" t="s">
        <v>17</v>
      </c>
      <c r="F70" t="s">
        <v>34</v>
      </c>
      <c r="G70" t="s">
        <v>163</v>
      </c>
      <c r="H70" t="s">
        <v>102</v>
      </c>
      <c r="I70" t="s">
        <v>20</v>
      </c>
      <c r="J70" t="s">
        <v>21</v>
      </c>
    </row>
    <row r="71" spans="1:10" x14ac:dyDescent="0.25">
      <c r="A71" t="s">
        <v>83</v>
      </c>
      <c r="B71" t="s">
        <v>84</v>
      </c>
      <c r="C71" t="s">
        <v>24</v>
      </c>
      <c r="D71" t="s">
        <v>28</v>
      </c>
      <c r="E71" t="s">
        <v>17</v>
      </c>
      <c r="F71" t="s">
        <v>34</v>
      </c>
      <c r="G71" t="s">
        <v>164</v>
      </c>
      <c r="H71" t="s">
        <v>86</v>
      </c>
      <c r="I71" t="s">
        <v>20</v>
      </c>
      <c r="J71" t="s">
        <v>21</v>
      </c>
    </row>
    <row r="72" spans="1:10" x14ac:dyDescent="0.25">
      <c r="A72" t="s">
        <v>55</v>
      </c>
      <c r="B72" t="s">
        <v>56</v>
      </c>
      <c r="C72" t="s">
        <v>24</v>
      </c>
      <c r="D72" t="s">
        <v>57</v>
      </c>
      <c r="E72" t="s">
        <v>17</v>
      </c>
      <c r="F72" t="s">
        <v>34</v>
      </c>
      <c r="G72" t="s">
        <v>165</v>
      </c>
      <c r="H72" t="s">
        <v>59</v>
      </c>
      <c r="I72" t="s">
        <v>20</v>
      </c>
      <c r="J72" t="s">
        <v>21</v>
      </c>
    </row>
    <row r="73" spans="1:10" x14ac:dyDescent="0.25">
      <c r="A73" t="s">
        <v>55</v>
      </c>
      <c r="B73" t="s">
        <v>56</v>
      </c>
      <c r="C73" t="s">
        <v>24</v>
      </c>
      <c r="D73" t="s">
        <v>57</v>
      </c>
      <c r="E73" t="s">
        <v>17</v>
      </c>
      <c r="F73" t="s">
        <v>34</v>
      </c>
      <c r="G73" t="s">
        <v>166</v>
      </c>
      <c r="H73" t="s">
        <v>59</v>
      </c>
      <c r="I73" t="s">
        <v>20</v>
      </c>
      <c r="J73" t="s">
        <v>21</v>
      </c>
    </row>
    <row r="74" spans="1:10" x14ac:dyDescent="0.25">
      <c r="A74" t="s">
        <v>167</v>
      </c>
      <c r="B74" t="s">
        <v>168</v>
      </c>
      <c r="C74" t="s">
        <v>24</v>
      </c>
      <c r="D74" t="s">
        <v>28</v>
      </c>
      <c r="E74" t="s">
        <v>17</v>
      </c>
      <c r="F74" t="s">
        <v>34</v>
      </c>
      <c r="G74" t="s">
        <v>169</v>
      </c>
      <c r="H74" t="s">
        <v>170</v>
      </c>
      <c r="I74" t="s">
        <v>20</v>
      </c>
      <c r="J74" t="s">
        <v>21</v>
      </c>
    </row>
    <row r="75" spans="1:10" x14ac:dyDescent="0.25">
      <c r="A75" t="s">
        <v>55</v>
      </c>
      <c r="B75" t="s">
        <v>56</v>
      </c>
      <c r="C75" t="s">
        <v>24</v>
      </c>
      <c r="D75" t="s">
        <v>57</v>
      </c>
      <c r="E75" t="s">
        <v>17</v>
      </c>
      <c r="F75" t="s">
        <v>34</v>
      </c>
      <c r="G75" t="s">
        <v>171</v>
      </c>
      <c r="H75" t="s">
        <v>59</v>
      </c>
      <c r="I75" t="s">
        <v>20</v>
      </c>
      <c r="J75" t="s">
        <v>21</v>
      </c>
    </row>
    <row r="76" spans="1:10" x14ac:dyDescent="0.25">
      <c r="A76" t="s">
        <v>167</v>
      </c>
      <c r="B76" t="s">
        <v>168</v>
      </c>
      <c r="C76" t="s">
        <v>24</v>
      </c>
      <c r="D76" t="s">
        <v>28</v>
      </c>
      <c r="E76" t="s">
        <v>17</v>
      </c>
      <c r="F76" t="s">
        <v>34</v>
      </c>
      <c r="G76" t="s">
        <v>172</v>
      </c>
      <c r="H76" t="s">
        <v>170</v>
      </c>
      <c r="I76" t="s">
        <v>20</v>
      </c>
      <c r="J76" t="s">
        <v>21</v>
      </c>
    </row>
    <row r="77" spans="1:10" x14ac:dyDescent="0.25">
      <c r="A77" t="s">
        <v>116</v>
      </c>
      <c r="B77" t="s">
        <v>117</v>
      </c>
      <c r="C77" t="s">
        <v>24</v>
      </c>
      <c r="D77" t="s">
        <v>28</v>
      </c>
      <c r="E77" t="s">
        <v>17</v>
      </c>
      <c r="F77" t="s">
        <v>34</v>
      </c>
      <c r="G77" t="s">
        <v>173</v>
      </c>
      <c r="H77" t="s">
        <v>19</v>
      </c>
      <c r="I77" t="s">
        <v>20</v>
      </c>
      <c r="J77" t="s">
        <v>21</v>
      </c>
    </row>
    <row r="78" spans="1:10" x14ac:dyDescent="0.25">
      <c r="A78" t="s">
        <v>55</v>
      </c>
      <c r="B78" t="s">
        <v>56</v>
      </c>
      <c r="C78" t="s">
        <v>24</v>
      </c>
      <c r="D78" t="s">
        <v>57</v>
      </c>
      <c r="E78" t="s">
        <v>17</v>
      </c>
      <c r="F78" t="s">
        <v>34</v>
      </c>
      <c r="G78" t="s">
        <v>174</v>
      </c>
      <c r="H78" t="s">
        <v>59</v>
      </c>
      <c r="I78" t="s">
        <v>20</v>
      </c>
      <c r="J78" t="s">
        <v>21</v>
      </c>
    </row>
    <row r="79" spans="1:10" x14ac:dyDescent="0.25">
      <c r="A79" t="s">
        <v>55</v>
      </c>
      <c r="B79" t="s">
        <v>56</v>
      </c>
      <c r="C79" t="s">
        <v>24</v>
      </c>
      <c r="D79" t="s">
        <v>57</v>
      </c>
      <c r="E79" t="s">
        <v>17</v>
      </c>
      <c r="F79" t="s">
        <v>34</v>
      </c>
      <c r="G79" t="s">
        <v>175</v>
      </c>
      <c r="H79" t="s">
        <v>59</v>
      </c>
      <c r="I79" t="s">
        <v>20</v>
      </c>
      <c r="J79" t="s">
        <v>21</v>
      </c>
    </row>
    <row r="80" spans="1:10" x14ac:dyDescent="0.25">
      <c r="A80" t="s">
        <v>32</v>
      </c>
      <c r="B80" t="s">
        <v>33</v>
      </c>
      <c r="C80" t="s">
        <v>24</v>
      </c>
      <c r="D80" t="s">
        <v>28</v>
      </c>
      <c r="E80" t="s">
        <v>17</v>
      </c>
      <c r="F80" t="s">
        <v>176</v>
      </c>
      <c r="G80" t="s">
        <v>35</v>
      </c>
      <c r="H80" t="s">
        <v>36</v>
      </c>
      <c r="I80" t="s">
        <v>20</v>
      </c>
      <c r="J80" t="s">
        <v>21</v>
      </c>
    </row>
    <row r="81" spans="1:10" x14ac:dyDescent="0.25">
      <c r="A81" t="s">
        <v>110</v>
      </c>
      <c r="B81" t="s">
        <v>145</v>
      </c>
      <c r="C81" t="s">
        <v>24</v>
      </c>
      <c r="D81" t="s">
        <v>28</v>
      </c>
      <c r="E81" t="s">
        <v>17</v>
      </c>
      <c r="F81" t="s">
        <v>176</v>
      </c>
      <c r="G81" t="s">
        <v>177</v>
      </c>
      <c r="H81" t="s">
        <v>36</v>
      </c>
      <c r="I81" t="s">
        <v>20</v>
      </c>
      <c r="J81" t="s">
        <v>21</v>
      </c>
    </row>
    <row r="82" spans="1:10" x14ac:dyDescent="0.25">
      <c r="A82" t="s">
        <v>110</v>
      </c>
      <c r="B82" t="s">
        <v>145</v>
      </c>
      <c r="C82" t="s">
        <v>24</v>
      </c>
      <c r="D82" t="s">
        <v>28</v>
      </c>
      <c r="E82" t="s">
        <v>17</v>
      </c>
      <c r="F82" t="s">
        <v>176</v>
      </c>
      <c r="G82" t="s">
        <v>178</v>
      </c>
      <c r="H82" t="s">
        <v>36</v>
      </c>
      <c r="I82" t="s">
        <v>20</v>
      </c>
      <c r="J82" t="s">
        <v>21</v>
      </c>
    </row>
    <row r="83" spans="1:10" x14ac:dyDescent="0.25">
      <c r="A83" t="s">
        <v>32</v>
      </c>
      <c r="B83" t="s">
        <v>33</v>
      </c>
      <c r="C83" t="s">
        <v>24</v>
      </c>
      <c r="D83" t="s">
        <v>28</v>
      </c>
      <c r="E83" t="s">
        <v>17</v>
      </c>
      <c r="F83" t="s">
        <v>179</v>
      </c>
      <c r="G83" t="s">
        <v>35</v>
      </c>
      <c r="H83" t="s">
        <v>36</v>
      </c>
      <c r="I83" t="s">
        <v>20</v>
      </c>
      <c r="J83" t="s">
        <v>21</v>
      </c>
    </row>
    <row r="84" spans="1:10" x14ac:dyDescent="0.25">
      <c r="A84" t="s">
        <v>55</v>
      </c>
      <c r="B84" t="s">
        <v>56</v>
      </c>
      <c r="C84" t="s">
        <v>24</v>
      </c>
      <c r="D84" t="s">
        <v>57</v>
      </c>
      <c r="E84" t="s">
        <v>17</v>
      </c>
      <c r="F84" t="s">
        <v>179</v>
      </c>
      <c r="G84" t="s">
        <v>180</v>
      </c>
      <c r="H84" t="s">
        <v>59</v>
      </c>
      <c r="I84" t="s">
        <v>20</v>
      </c>
      <c r="J84" t="s">
        <v>21</v>
      </c>
    </row>
    <row r="85" spans="1:10" x14ac:dyDescent="0.25">
      <c r="A85" t="s">
        <v>55</v>
      </c>
      <c r="B85" t="s">
        <v>56</v>
      </c>
      <c r="C85" t="s">
        <v>24</v>
      </c>
      <c r="D85" t="s">
        <v>57</v>
      </c>
      <c r="E85" t="s">
        <v>17</v>
      </c>
      <c r="F85" t="s">
        <v>179</v>
      </c>
      <c r="G85" t="s">
        <v>181</v>
      </c>
      <c r="H85" t="s">
        <v>59</v>
      </c>
      <c r="I85" t="s">
        <v>20</v>
      </c>
      <c r="J85" t="s">
        <v>21</v>
      </c>
    </row>
    <row r="86" spans="1:10" x14ac:dyDescent="0.25">
      <c r="A86" t="s">
        <v>182</v>
      </c>
      <c r="B86" t="s">
        <v>183</v>
      </c>
      <c r="C86" t="s">
        <v>15</v>
      </c>
      <c r="D86" t="s">
        <v>90</v>
      </c>
      <c r="E86" t="s">
        <v>17</v>
      </c>
      <c r="F86" t="s">
        <v>179</v>
      </c>
      <c r="G86" t="s">
        <v>184</v>
      </c>
      <c r="H86" t="s">
        <v>185</v>
      </c>
      <c r="I86" t="s">
        <v>20</v>
      </c>
      <c r="J86" t="s">
        <v>21</v>
      </c>
    </row>
    <row r="87" spans="1:10" x14ac:dyDescent="0.25">
      <c r="A87" t="s">
        <v>55</v>
      </c>
      <c r="B87" t="s">
        <v>56</v>
      </c>
      <c r="C87" t="s">
        <v>24</v>
      </c>
      <c r="D87" t="s">
        <v>57</v>
      </c>
      <c r="E87" t="s">
        <v>17</v>
      </c>
      <c r="F87" t="s">
        <v>179</v>
      </c>
      <c r="G87" t="s">
        <v>186</v>
      </c>
      <c r="H87" t="s">
        <v>59</v>
      </c>
      <c r="I87" t="s">
        <v>20</v>
      </c>
      <c r="J87" t="s">
        <v>21</v>
      </c>
    </row>
    <row r="88" spans="1:10" x14ac:dyDescent="0.25">
      <c r="A88" t="s">
        <v>182</v>
      </c>
      <c r="B88" t="s">
        <v>183</v>
      </c>
      <c r="C88" t="s">
        <v>15</v>
      </c>
      <c r="D88" t="s">
        <v>90</v>
      </c>
      <c r="E88" t="s">
        <v>17</v>
      </c>
      <c r="F88" t="s">
        <v>179</v>
      </c>
      <c r="G88" t="s">
        <v>187</v>
      </c>
      <c r="H88" t="s">
        <v>185</v>
      </c>
      <c r="I88" t="s">
        <v>20</v>
      </c>
      <c r="J88" t="s">
        <v>21</v>
      </c>
    </row>
    <row r="89" spans="1:10" x14ac:dyDescent="0.25">
      <c r="A89" t="s">
        <v>167</v>
      </c>
      <c r="B89" t="s">
        <v>168</v>
      </c>
      <c r="C89" t="s">
        <v>24</v>
      </c>
      <c r="D89" t="s">
        <v>28</v>
      </c>
      <c r="E89" t="s">
        <v>17</v>
      </c>
      <c r="F89" t="s">
        <v>179</v>
      </c>
      <c r="G89" t="s">
        <v>188</v>
      </c>
      <c r="H89" t="s">
        <v>170</v>
      </c>
      <c r="I89" t="s">
        <v>20</v>
      </c>
      <c r="J89" t="s">
        <v>21</v>
      </c>
    </row>
    <row r="90" spans="1:10" x14ac:dyDescent="0.25">
      <c r="A90" t="s">
        <v>55</v>
      </c>
      <c r="B90" t="s">
        <v>56</v>
      </c>
      <c r="C90" t="s">
        <v>24</v>
      </c>
      <c r="D90" t="s">
        <v>57</v>
      </c>
      <c r="E90" t="s">
        <v>17</v>
      </c>
      <c r="F90" t="s">
        <v>179</v>
      </c>
      <c r="G90" t="s">
        <v>189</v>
      </c>
      <c r="H90" t="s">
        <v>59</v>
      </c>
      <c r="I90" t="s">
        <v>20</v>
      </c>
      <c r="J90" t="s">
        <v>21</v>
      </c>
    </row>
    <row r="91" spans="1:10" x14ac:dyDescent="0.25">
      <c r="A91" t="s">
        <v>93</v>
      </c>
      <c r="B91" t="s">
        <v>190</v>
      </c>
      <c r="C91" t="s">
        <v>24</v>
      </c>
      <c r="D91" t="s">
        <v>90</v>
      </c>
      <c r="E91" t="s">
        <v>17</v>
      </c>
      <c r="F91" t="s">
        <v>179</v>
      </c>
      <c r="G91" t="s">
        <v>191</v>
      </c>
      <c r="H91" t="s">
        <v>96</v>
      </c>
      <c r="I91" t="s">
        <v>20</v>
      </c>
      <c r="J91" t="s">
        <v>21</v>
      </c>
    </row>
    <row r="92" spans="1:10" x14ac:dyDescent="0.25">
      <c r="A92" t="s">
        <v>192</v>
      </c>
      <c r="B92" t="s">
        <v>193</v>
      </c>
      <c r="C92" t="s">
        <v>24</v>
      </c>
      <c r="D92" t="s">
        <v>25</v>
      </c>
      <c r="E92" t="s">
        <v>17</v>
      </c>
      <c r="F92" t="s">
        <v>179</v>
      </c>
      <c r="G92" t="s">
        <v>191</v>
      </c>
      <c r="H92" t="s">
        <v>36</v>
      </c>
      <c r="I92" t="s">
        <v>20</v>
      </c>
      <c r="J92" t="s">
        <v>21</v>
      </c>
    </row>
    <row r="93" spans="1:10" x14ac:dyDescent="0.25">
      <c r="A93" t="s">
        <v>182</v>
      </c>
      <c r="B93" t="s">
        <v>183</v>
      </c>
      <c r="C93" t="s">
        <v>15</v>
      </c>
      <c r="D93" t="s">
        <v>90</v>
      </c>
      <c r="E93" t="s">
        <v>17</v>
      </c>
      <c r="F93" t="s">
        <v>179</v>
      </c>
      <c r="G93" t="s">
        <v>194</v>
      </c>
      <c r="H93" t="s">
        <v>185</v>
      </c>
      <c r="I93" t="s">
        <v>20</v>
      </c>
      <c r="J93" t="s">
        <v>21</v>
      </c>
    </row>
    <row r="94" spans="1:10" x14ac:dyDescent="0.25">
      <c r="A94" t="s">
        <v>55</v>
      </c>
      <c r="B94" t="s">
        <v>56</v>
      </c>
      <c r="C94" t="s">
        <v>24</v>
      </c>
      <c r="D94" t="s">
        <v>57</v>
      </c>
      <c r="E94" t="s">
        <v>17</v>
      </c>
      <c r="F94" t="s">
        <v>179</v>
      </c>
      <c r="G94" t="s">
        <v>195</v>
      </c>
      <c r="H94" t="s">
        <v>59</v>
      </c>
      <c r="I94" t="s">
        <v>20</v>
      </c>
      <c r="J94" t="s">
        <v>21</v>
      </c>
    </row>
    <row r="95" spans="1:10" x14ac:dyDescent="0.25">
      <c r="A95" t="s">
        <v>182</v>
      </c>
      <c r="B95" t="s">
        <v>183</v>
      </c>
      <c r="C95" t="s">
        <v>15</v>
      </c>
      <c r="D95" t="s">
        <v>90</v>
      </c>
      <c r="E95" t="s">
        <v>17</v>
      </c>
      <c r="F95" t="s">
        <v>179</v>
      </c>
      <c r="G95" t="s">
        <v>196</v>
      </c>
      <c r="H95" t="s">
        <v>185</v>
      </c>
      <c r="I95" t="s">
        <v>20</v>
      </c>
      <c r="J95" t="s">
        <v>21</v>
      </c>
    </row>
    <row r="96" spans="1:10" x14ac:dyDescent="0.25">
      <c r="A96" t="s">
        <v>197</v>
      </c>
      <c r="B96" t="s">
        <v>198</v>
      </c>
      <c r="C96" t="s">
        <v>24</v>
      </c>
      <c r="D96" t="s">
        <v>25</v>
      </c>
      <c r="E96" t="s">
        <v>17</v>
      </c>
      <c r="F96" t="s">
        <v>179</v>
      </c>
      <c r="G96" t="s">
        <v>196</v>
      </c>
      <c r="H96" t="s">
        <v>185</v>
      </c>
      <c r="I96" t="s">
        <v>20</v>
      </c>
      <c r="J96" t="s">
        <v>21</v>
      </c>
    </row>
    <row r="97" spans="1:10" x14ac:dyDescent="0.25">
      <c r="A97" t="s">
        <v>197</v>
      </c>
      <c r="B97" t="s">
        <v>198</v>
      </c>
      <c r="C97" t="s">
        <v>24</v>
      </c>
      <c r="D97" t="s">
        <v>25</v>
      </c>
      <c r="E97" t="s">
        <v>17</v>
      </c>
      <c r="F97" t="s">
        <v>179</v>
      </c>
      <c r="G97" t="s">
        <v>199</v>
      </c>
      <c r="H97" t="s">
        <v>185</v>
      </c>
      <c r="I97" t="s">
        <v>20</v>
      </c>
      <c r="J97" t="s">
        <v>21</v>
      </c>
    </row>
    <row r="98" spans="1:10" x14ac:dyDescent="0.25">
      <c r="A98" t="s">
        <v>140</v>
      </c>
      <c r="B98" t="s">
        <v>141</v>
      </c>
      <c r="C98" t="s">
        <v>24</v>
      </c>
      <c r="D98" t="s">
        <v>25</v>
      </c>
      <c r="E98" t="s">
        <v>17</v>
      </c>
      <c r="F98" t="s">
        <v>179</v>
      </c>
      <c r="G98" t="s">
        <v>200</v>
      </c>
      <c r="H98" t="s">
        <v>19</v>
      </c>
      <c r="I98" t="s">
        <v>20</v>
      </c>
      <c r="J98" t="s">
        <v>21</v>
      </c>
    </row>
    <row r="99" spans="1:10" x14ac:dyDescent="0.25">
      <c r="A99" t="s">
        <v>55</v>
      </c>
      <c r="B99" t="s">
        <v>56</v>
      </c>
      <c r="C99" t="s">
        <v>24</v>
      </c>
      <c r="D99" t="s">
        <v>57</v>
      </c>
      <c r="E99" t="s">
        <v>17</v>
      </c>
      <c r="F99" t="s">
        <v>179</v>
      </c>
      <c r="G99" t="s">
        <v>201</v>
      </c>
      <c r="H99" t="s">
        <v>59</v>
      </c>
      <c r="I99" t="s">
        <v>20</v>
      </c>
      <c r="J99" t="s">
        <v>21</v>
      </c>
    </row>
    <row r="100" spans="1:10" x14ac:dyDescent="0.25">
      <c r="A100" t="s">
        <v>182</v>
      </c>
      <c r="B100" t="s">
        <v>183</v>
      </c>
      <c r="C100" t="s">
        <v>15</v>
      </c>
      <c r="D100" t="s">
        <v>90</v>
      </c>
      <c r="E100" t="s">
        <v>17</v>
      </c>
      <c r="F100" t="s">
        <v>179</v>
      </c>
      <c r="G100" t="s">
        <v>202</v>
      </c>
      <c r="H100" t="s">
        <v>185</v>
      </c>
      <c r="I100" t="s">
        <v>20</v>
      </c>
      <c r="J100" t="s">
        <v>21</v>
      </c>
    </row>
    <row r="101" spans="1:10" x14ac:dyDescent="0.25">
      <c r="A101" t="s">
        <v>55</v>
      </c>
      <c r="B101" t="s">
        <v>56</v>
      </c>
      <c r="C101" t="s">
        <v>24</v>
      </c>
      <c r="D101" t="s">
        <v>57</v>
      </c>
      <c r="E101" t="s">
        <v>17</v>
      </c>
      <c r="F101" t="s">
        <v>179</v>
      </c>
      <c r="G101" t="s">
        <v>203</v>
      </c>
      <c r="H101" t="s">
        <v>59</v>
      </c>
      <c r="I101" t="s">
        <v>20</v>
      </c>
      <c r="J101" t="s">
        <v>21</v>
      </c>
    </row>
    <row r="102" spans="1:10" x14ac:dyDescent="0.25">
      <c r="A102" t="s">
        <v>192</v>
      </c>
      <c r="B102" t="s">
        <v>193</v>
      </c>
      <c r="C102" t="s">
        <v>24</v>
      </c>
      <c r="D102" t="s">
        <v>25</v>
      </c>
      <c r="E102" t="s">
        <v>17</v>
      </c>
      <c r="F102" t="s">
        <v>179</v>
      </c>
      <c r="G102" t="s">
        <v>204</v>
      </c>
      <c r="H102" t="s">
        <v>36</v>
      </c>
      <c r="I102" t="s">
        <v>20</v>
      </c>
      <c r="J102" t="s">
        <v>21</v>
      </c>
    </row>
    <row r="103" spans="1:10" x14ac:dyDescent="0.25">
      <c r="A103" t="s">
        <v>182</v>
      </c>
      <c r="B103" t="s">
        <v>183</v>
      </c>
      <c r="C103" t="s">
        <v>15</v>
      </c>
      <c r="D103" t="s">
        <v>90</v>
      </c>
      <c r="E103" t="s">
        <v>17</v>
      </c>
      <c r="F103" t="s">
        <v>179</v>
      </c>
      <c r="G103" t="s">
        <v>205</v>
      </c>
      <c r="H103" t="s">
        <v>185</v>
      </c>
      <c r="I103" t="s">
        <v>20</v>
      </c>
      <c r="J103" t="s">
        <v>21</v>
      </c>
    </row>
    <row r="104" spans="1:10" x14ac:dyDescent="0.25">
      <c r="A104" t="s">
        <v>197</v>
      </c>
      <c r="B104" t="s">
        <v>198</v>
      </c>
      <c r="C104" t="s">
        <v>24</v>
      </c>
      <c r="D104" t="s">
        <v>25</v>
      </c>
      <c r="E104" t="s">
        <v>17</v>
      </c>
      <c r="F104" t="s">
        <v>179</v>
      </c>
      <c r="G104" t="s">
        <v>205</v>
      </c>
      <c r="H104" t="s">
        <v>185</v>
      </c>
      <c r="I104" t="s">
        <v>20</v>
      </c>
      <c r="J104" t="s">
        <v>21</v>
      </c>
    </row>
    <row r="105" spans="1:10" x14ac:dyDescent="0.25">
      <c r="A105" t="s">
        <v>55</v>
      </c>
      <c r="B105" t="s">
        <v>56</v>
      </c>
      <c r="C105" t="s">
        <v>24</v>
      </c>
      <c r="D105" t="s">
        <v>57</v>
      </c>
      <c r="E105" t="s">
        <v>17</v>
      </c>
      <c r="F105" t="s">
        <v>179</v>
      </c>
      <c r="G105" t="s">
        <v>206</v>
      </c>
      <c r="H105" t="s">
        <v>59</v>
      </c>
      <c r="I105" t="s">
        <v>20</v>
      </c>
      <c r="J105" t="s">
        <v>21</v>
      </c>
    </row>
    <row r="106" spans="1:10" x14ac:dyDescent="0.25">
      <c r="A106" t="s">
        <v>192</v>
      </c>
      <c r="B106" t="s">
        <v>193</v>
      </c>
      <c r="C106" t="s">
        <v>24</v>
      </c>
      <c r="D106" t="s">
        <v>25</v>
      </c>
      <c r="E106" t="s">
        <v>17</v>
      </c>
      <c r="F106" t="s">
        <v>179</v>
      </c>
      <c r="G106" t="s">
        <v>207</v>
      </c>
      <c r="H106" t="s">
        <v>36</v>
      </c>
      <c r="I106" t="s">
        <v>20</v>
      </c>
      <c r="J106" t="s">
        <v>21</v>
      </c>
    </row>
    <row r="107" spans="1:10" x14ac:dyDescent="0.25">
      <c r="A107" t="s">
        <v>182</v>
      </c>
      <c r="B107" t="s">
        <v>183</v>
      </c>
      <c r="C107" t="s">
        <v>15</v>
      </c>
      <c r="D107" t="s">
        <v>90</v>
      </c>
      <c r="E107" t="s">
        <v>17</v>
      </c>
      <c r="F107" t="s">
        <v>179</v>
      </c>
      <c r="G107" t="s">
        <v>208</v>
      </c>
      <c r="H107" t="s">
        <v>185</v>
      </c>
      <c r="I107" t="s">
        <v>20</v>
      </c>
      <c r="J107" t="s">
        <v>21</v>
      </c>
    </row>
    <row r="108" spans="1:10" x14ac:dyDescent="0.25">
      <c r="A108" t="s">
        <v>55</v>
      </c>
      <c r="B108" t="s">
        <v>56</v>
      </c>
      <c r="C108" t="s">
        <v>24</v>
      </c>
      <c r="D108" t="s">
        <v>57</v>
      </c>
      <c r="E108" t="s">
        <v>17</v>
      </c>
      <c r="F108" t="s">
        <v>179</v>
      </c>
      <c r="G108" t="s">
        <v>209</v>
      </c>
      <c r="H108" t="s">
        <v>59</v>
      </c>
      <c r="I108" t="s">
        <v>20</v>
      </c>
      <c r="J108" t="s">
        <v>21</v>
      </c>
    </row>
    <row r="109" spans="1:10" x14ac:dyDescent="0.25">
      <c r="A109" t="s">
        <v>182</v>
      </c>
      <c r="B109" t="s">
        <v>183</v>
      </c>
      <c r="C109" t="s">
        <v>15</v>
      </c>
      <c r="D109" t="s">
        <v>90</v>
      </c>
      <c r="E109" t="s">
        <v>17</v>
      </c>
      <c r="F109" t="s">
        <v>179</v>
      </c>
      <c r="G109" t="s">
        <v>210</v>
      </c>
      <c r="H109" t="s">
        <v>185</v>
      </c>
      <c r="I109" t="s">
        <v>20</v>
      </c>
      <c r="J109" t="s">
        <v>21</v>
      </c>
    </row>
    <row r="110" spans="1:10" x14ac:dyDescent="0.25">
      <c r="A110" t="s">
        <v>32</v>
      </c>
      <c r="B110" t="s">
        <v>33</v>
      </c>
      <c r="C110" t="s">
        <v>24</v>
      </c>
      <c r="D110" t="s">
        <v>28</v>
      </c>
      <c r="E110" t="s">
        <v>17</v>
      </c>
      <c r="F110" t="s">
        <v>211</v>
      </c>
      <c r="G110" t="s">
        <v>35</v>
      </c>
      <c r="H110" t="s">
        <v>36</v>
      </c>
      <c r="I110" t="s">
        <v>20</v>
      </c>
      <c r="J110" t="s">
        <v>21</v>
      </c>
    </row>
    <row r="111" spans="1:10" x14ac:dyDescent="0.25">
      <c r="A111" t="s">
        <v>110</v>
      </c>
      <c r="B111" t="s">
        <v>145</v>
      </c>
      <c r="C111" t="s">
        <v>24</v>
      </c>
      <c r="D111" t="s">
        <v>28</v>
      </c>
      <c r="E111" t="s">
        <v>17</v>
      </c>
      <c r="F111" t="s">
        <v>211</v>
      </c>
      <c r="G111" t="s">
        <v>212</v>
      </c>
      <c r="H111" t="s">
        <v>36</v>
      </c>
      <c r="I111" t="s">
        <v>20</v>
      </c>
      <c r="J111" t="s">
        <v>21</v>
      </c>
    </row>
    <row r="112" spans="1:10" x14ac:dyDescent="0.25">
      <c r="A112" t="s">
        <v>32</v>
      </c>
      <c r="B112" t="s">
        <v>33</v>
      </c>
      <c r="C112" t="s">
        <v>24</v>
      </c>
      <c r="D112" t="s">
        <v>28</v>
      </c>
      <c r="E112" t="s">
        <v>17</v>
      </c>
      <c r="F112" t="s">
        <v>213</v>
      </c>
      <c r="G112" t="s">
        <v>35</v>
      </c>
      <c r="H112" t="s">
        <v>36</v>
      </c>
      <c r="I112" t="s">
        <v>20</v>
      </c>
      <c r="J112" t="s">
        <v>21</v>
      </c>
    </row>
    <row r="113" spans="1:10" x14ac:dyDescent="0.25">
      <c r="A113" t="s">
        <v>55</v>
      </c>
      <c r="B113" t="s">
        <v>56</v>
      </c>
      <c r="C113" t="s">
        <v>24</v>
      </c>
      <c r="D113" t="s">
        <v>57</v>
      </c>
      <c r="E113" t="s">
        <v>17</v>
      </c>
      <c r="F113" t="s">
        <v>213</v>
      </c>
      <c r="G113" t="s">
        <v>214</v>
      </c>
      <c r="H113" t="s">
        <v>59</v>
      </c>
      <c r="I113" t="s">
        <v>20</v>
      </c>
      <c r="J113" t="s">
        <v>21</v>
      </c>
    </row>
    <row r="114" spans="1:10" x14ac:dyDescent="0.25">
      <c r="A114" t="s">
        <v>55</v>
      </c>
      <c r="B114" t="s">
        <v>56</v>
      </c>
      <c r="C114" t="s">
        <v>24</v>
      </c>
      <c r="D114" t="s">
        <v>57</v>
      </c>
      <c r="E114" t="s">
        <v>17</v>
      </c>
      <c r="F114" t="s">
        <v>213</v>
      </c>
      <c r="G114" t="s">
        <v>215</v>
      </c>
      <c r="H114" t="s">
        <v>59</v>
      </c>
      <c r="I114" t="s">
        <v>20</v>
      </c>
      <c r="J114" t="s">
        <v>21</v>
      </c>
    </row>
    <row r="115" spans="1:10" x14ac:dyDescent="0.25">
      <c r="A115" t="s">
        <v>67</v>
      </c>
      <c r="B115" t="s">
        <v>68</v>
      </c>
      <c r="C115" t="s">
        <v>24</v>
      </c>
      <c r="D115" t="s">
        <v>25</v>
      </c>
      <c r="E115" t="s">
        <v>17</v>
      </c>
      <c r="F115" t="s">
        <v>213</v>
      </c>
      <c r="G115" t="s">
        <v>184</v>
      </c>
      <c r="H115" t="s">
        <v>19</v>
      </c>
      <c r="I115" t="s">
        <v>20</v>
      </c>
      <c r="J115" t="s">
        <v>21</v>
      </c>
    </row>
    <row r="116" spans="1:10" x14ac:dyDescent="0.25">
      <c r="A116" t="s">
        <v>182</v>
      </c>
      <c r="B116" t="s">
        <v>183</v>
      </c>
      <c r="C116" t="s">
        <v>15</v>
      </c>
      <c r="D116" t="s">
        <v>90</v>
      </c>
      <c r="E116" t="s">
        <v>17</v>
      </c>
      <c r="F116" t="s">
        <v>213</v>
      </c>
      <c r="G116" t="s">
        <v>216</v>
      </c>
      <c r="H116" t="s">
        <v>185</v>
      </c>
      <c r="I116" t="s">
        <v>20</v>
      </c>
      <c r="J116" t="s">
        <v>21</v>
      </c>
    </row>
    <row r="117" spans="1:10" x14ac:dyDescent="0.25">
      <c r="A117" t="s">
        <v>55</v>
      </c>
      <c r="B117" t="s">
        <v>56</v>
      </c>
      <c r="C117" t="s">
        <v>24</v>
      </c>
      <c r="D117" t="s">
        <v>57</v>
      </c>
      <c r="E117" t="s">
        <v>17</v>
      </c>
      <c r="F117" t="s">
        <v>213</v>
      </c>
      <c r="G117" t="s">
        <v>217</v>
      </c>
      <c r="H117" t="s">
        <v>59</v>
      </c>
      <c r="I117" t="s">
        <v>20</v>
      </c>
      <c r="J117" t="s">
        <v>21</v>
      </c>
    </row>
    <row r="118" spans="1:10" x14ac:dyDescent="0.25">
      <c r="A118" t="s">
        <v>182</v>
      </c>
      <c r="B118" t="s">
        <v>183</v>
      </c>
      <c r="C118" t="s">
        <v>15</v>
      </c>
      <c r="D118" t="s">
        <v>90</v>
      </c>
      <c r="E118" t="s">
        <v>17</v>
      </c>
      <c r="F118" t="s">
        <v>213</v>
      </c>
      <c r="G118" t="s">
        <v>218</v>
      </c>
      <c r="H118" t="s">
        <v>185</v>
      </c>
      <c r="I118" t="s">
        <v>20</v>
      </c>
      <c r="J118" t="s">
        <v>21</v>
      </c>
    </row>
    <row r="119" spans="1:10" x14ac:dyDescent="0.25">
      <c r="A119" t="s">
        <v>140</v>
      </c>
      <c r="B119" t="s">
        <v>141</v>
      </c>
      <c r="C119" t="s">
        <v>24</v>
      </c>
      <c r="D119" t="s">
        <v>25</v>
      </c>
      <c r="E119" t="s">
        <v>17</v>
      </c>
      <c r="F119" t="s">
        <v>213</v>
      </c>
      <c r="G119" t="s">
        <v>219</v>
      </c>
      <c r="H119" t="s">
        <v>19</v>
      </c>
      <c r="I119" t="s">
        <v>20</v>
      </c>
      <c r="J119" t="s">
        <v>21</v>
      </c>
    </row>
    <row r="120" spans="1:10" x14ac:dyDescent="0.25">
      <c r="A120" t="s">
        <v>123</v>
      </c>
      <c r="B120" t="s">
        <v>220</v>
      </c>
      <c r="C120" t="s">
        <v>24</v>
      </c>
      <c r="D120" t="s">
        <v>28</v>
      </c>
      <c r="E120" t="s">
        <v>17</v>
      </c>
      <c r="F120" t="s">
        <v>213</v>
      </c>
      <c r="G120" t="s">
        <v>221</v>
      </c>
      <c r="H120" t="s">
        <v>19</v>
      </c>
      <c r="I120" t="s">
        <v>20</v>
      </c>
      <c r="J120" t="s">
        <v>21</v>
      </c>
    </row>
    <row r="121" spans="1:10" x14ac:dyDescent="0.25">
      <c r="A121" t="s">
        <v>55</v>
      </c>
      <c r="B121" t="s">
        <v>56</v>
      </c>
      <c r="C121" t="s">
        <v>24</v>
      </c>
      <c r="D121" t="s">
        <v>57</v>
      </c>
      <c r="E121" t="s">
        <v>17</v>
      </c>
      <c r="F121" t="s">
        <v>213</v>
      </c>
      <c r="G121" t="s">
        <v>222</v>
      </c>
      <c r="H121" t="s">
        <v>59</v>
      </c>
      <c r="I121" t="s">
        <v>20</v>
      </c>
      <c r="J121" t="s">
        <v>21</v>
      </c>
    </row>
    <row r="122" spans="1:10" x14ac:dyDescent="0.25">
      <c r="A122" t="s">
        <v>192</v>
      </c>
      <c r="B122" t="s">
        <v>193</v>
      </c>
      <c r="C122" t="s">
        <v>24</v>
      </c>
      <c r="D122" t="s">
        <v>25</v>
      </c>
      <c r="E122" t="s">
        <v>17</v>
      </c>
      <c r="F122" t="s">
        <v>213</v>
      </c>
      <c r="G122" t="s">
        <v>223</v>
      </c>
      <c r="H122" t="s">
        <v>36</v>
      </c>
      <c r="I122" t="s">
        <v>20</v>
      </c>
      <c r="J122" t="s">
        <v>21</v>
      </c>
    </row>
    <row r="123" spans="1:10" x14ac:dyDescent="0.25">
      <c r="A123" t="s">
        <v>182</v>
      </c>
      <c r="B123" t="s">
        <v>183</v>
      </c>
      <c r="C123" t="s">
        <v>15</v>
      </c>
      <c r="D123" t="s">
        <v>90</v>
      </c>
      <c r="E123" t="s">
        <v>17</v>
      </c>
      <c r="F123" t="s">
        <v>213</v>
      </c>
      <c r="G123" t="s">
        <v>224</v>
      </c>
      <c r="H123" t="s">
        <v>185</v>
      </c>
      <c r="I123" t="s">
        <v>20</v>
      </c>
      <c r="J123" t="s">
        <v>21</v>
      </c>
    </row>
    <row r="124" spans="1:10" x14ac:dyDescent="0.25">
      <c r="A124" t="s">
        <v>55</v>
      </c>
      <c r="B124" t="s">
        <v>56</v>
      </c>
      <c r="C124" t="s">
        <v>24</v>
      </c>
      <c r="D124" t="s">
        <v>57</v>
      </c>
      <c r="E124" t="s">
        <v>17</v>
      </c>
      <c r="F124" t="s">
        <v>213</v>
      </c>
      <c r="G124" t="s">
        <v>196</v>
      </c>
      <c r="H124" t="s">
        <v>59</v>
      </c>
      <c r="I124" t="s">
        <v>20</v>
      </c>
      <c r="J124" t="s">
        <v>21</v>
      </c>
    </row>
    <row r="125" spans="1:10" x14ac:dyDescent="0.25">
      <c r="A125" t="s">
        <v>197</v>
      </c>
      <c r="B125" t="s">
        <v>198</v>
      </c>
      <c r="C125" t="s">
        <v>24</v>
      </c>
      <c r="D125" t="s">
        <v>25</v>
      </c>
      <c r="E125" t="s">
        <v>17</v>
      </c>
      <c r="F125" t="s">
        <v>213</v>
      </c>
      <c r="G125" t="s">
        <v>199</v>
      </c>
      <c r="H125" t="s">
        <v>185</v>
      </c>
      <c r="I125" t="s">
        <v>20</v>
      </c>
      <c r="J125" t="s">
        <v>21</v>
      </c>
    </row>
    <row r="126" spans="1:10" x14ac:dyDescent="0.25">
      <c r="A126" t="s">
        <v>182</v>
      </c>
      <c r="B126" t="s">
        <v>183</v>
      </c>
      <c r="C126" t="s">
        <v>15</v>
      </c>
      <c r="D126" t="s">
        <v>90</v>
      </c>
      <c r="E126" t="s">
        <v>17</v>
      </c>
      <c r="F126" t="s">
        <v>213</v>
      </c>
      <c r="G126" t="s">
        <v>199</v>
      </c>
      <c r="H126" t="s">
        <v>185</v>
      </c>
      <c r="I126" t="s">
        <v>20</v>
      </c>
      <c r="J126" t="s">
        <v>21</v>
      </c>
    </row>
    <row r="127" spans="1:10" x14ac:dyDescent="0.25">
      <c r="A127" t="s">
        <v>197</v>
      </c>
      <c r="B127" t="s">
        <v>198</v>
      </c>
      <c r="C127" t="s">
        <v>24</v>
      </c>
      <c r="D127" t="s">
        <v>25</v>
      </c>
      <c r="E127" t="s">
        <v>17</v>
      </c>
      <c r="F127" t="s">
        <v>213</v>
      </c>
      <c r="G127" t="s">
        <v>225</v>
      </c>
      <c r="H127" t="s">
        <v>185</v>
      </c>
      <c r="I127" t="s">
        <v>20</v>
      </c>
      <c r="J127" t="s">
        <v>21</v>
      </c>
    </row>
    <row r="128" spans="1:10" x14ac:dyDescent="0.25">
      <c r="A128" t="s">
        <v>32</v>
      </c>
      <c r="B128" t="s">
        <v>33</v>
      </c>
      <c r="C128" t="s">
        <v>24</v>
      </c>
      <c r="D128" t="s">
        <v>28</v>
      </c>
      <c r="E128" t="s">
        <v>17</v>
      </c>
      <c r="F128" t="s">
        <v>226</v>
      </c>
      <c r="G128" t="s">
        <v>35</v>
      </c>
      <c r="H128" t="s">
        <v>36</v>
      </c>
      <c r="I128" t="s">
        <v>20</v>
      </c>
      <c r="J128" t="s">
        <v>21</v>
      </c>
    </row>
    <row r="129" spans="1:10" x14ac:dyDescent="0.25">
      <c r="A129" t="s">
        <v>37</v>
      </c>
      <c r="B129" t="s">
        <v>227</v>
      </c>
      <c r="C129" t="s">
        <v>24</v>
      </c>
      <c r="D129" t="s">
        <v>28</v>
      </c>
      <c r="E129" t="s">
        <v>17</v>
      </c>
      <c r="F129" t="s">
        <v>226</v>
      </c>
      <c r="G129" t="s">
        <v>228</v>
      </c>
      <c r="H129" t="s">
        <v>30</v>
      </c>
      <c r="I129" t="s">
        <v>20</v>
      </c>
      <c r="J129" t="s">
        <v>21</v>
      </c>
    </row>
    <row r="130" spans="1:10" x14ac:dyDescent="0.25">
      <c r="A130" t="s">
        <v>37</v>
      </c>
      <c r="B130" t="s">
        <v>227</v>
      </c>
      <c r="C130" t="s">
        <v>24</v>
      </c>
      <c r="D130" t="s">
        <v>28</v>
      </c>
      <c r="E130" t="s">
        <v>17</v>
      </c>
      <c r="F130" t="s">
        <v>226</v>
      </c>
      <c r="G130" t="s">
        <v>229</v>
      </c>
      <c r="H130" t="s">
        <v>30</v>
      </c>
      <c r="I130" t="s">
        <v>20</v>
      </c>
      <c r="J130" t="s">
        <v>21</v>
      </c>
    </row>
    <row r="131" spans="1:10" x14ac:dyDescent="0.25">
      <c r="A131" t="s">
        <v>37</v>
      </c>
      <c r="B131" t="s">
        <v>227</v>
      </c>
      <c r="C131" t="s">
        <v>24</v>
      </c>
      <c r="D131" t="s">
        <v>28</v>
      </c>
      <c r="E131" t="s">
        <v>17</v>
      </c>
      <c r="F131" t="s">
        <v>226</v>
      </c>
      <c r="G131" t="s">
        <v>212</v>
      </c>
      <c r="H131" t="s">
        <v>30</v>
      </c>
      <c r="I131" t="s">
        <v>20</v>
      </c>
      <c r="J131" t="s">
        <v>21</v>
      </c>
    </row>
    <row r="132" spans="1:10" x14ac:dyDescent="0.25">
      <c r="A132" t="s">
        <v>55</v>
      </c>
      <c r="B132" t="s">
        <v>56</v>
      </c>
      <c r="C132" t="s">
        <v>24</v>
      </c>
      <c r="D132" t="s">
        <v>57</v>
      </c>
      <c r="E132" t="s">
        <v>17</v>
      </c>
      <c r="F132" t="s">
        <v>226</v>
      </c>
      <c r="G132" t="s">
        <v>230</v>
      </c>
      <c r="H132" t="s">
        <v>59</v>
      </c>
      <c r="I132" t="s">
        <v>20</v>
      </c>
      <c r="J132" t="s">
        <v>21</v>
      </c>
    </row>
    <row r="133" spans="1:10" x14ac:dyDescent="0.25">
      <c r="A133" t="s">
        <v>60</v>
      </c>
      <c r="B133" t="s">
        <v>231</v>
      </c>
      <c r="C133" t="s">
        <v>24</v>
      </c>
      <c r="D133" t="s">
        <v>28</v>
      </c>
      <c r="E133" t="s">
        <v>17</v>
      </c>
      <c r="F133" t="s">
        <v>226</v>
      </c>
      <c r="G133" t="s">
        <v>232</v>
      </c>
      <c r="H133" t="s">
        <v>19</v>
      </c>
      <c r="I133" t="s">
        <v>20</v>
      </c>
      <c r="J133" t="s">
        <v>21</v>
      </c>
    </row>
    <row r="134" spans="1:10" x14ac:dyDescent="0.25">
      <c r="A134" t="s">
        <v>233</v>
      </c>
      <c r="B134" t="s">
        <v>234</v>
      </c>
      <c r="C134" t="s">
        <v>235</v>
      </c>
      <c r="D134" t="s">
        <v>16</v>
      </c>
      <c r="E134" t="s">
        <v>17</v>
      </c>
      <c r="F134" t="s">
        <v>226</v>
      </c>
      <c r="G134" t="s">
        <v>232</v>
      </c>
      <c r="H134" t="s">
        <v>236</v>
      </c>
      <c r="I134" t="s">
        <v>20</v>
      </c>
      <c r="J134" t="s">
        <v>21</v>
      </c>
    </row>
    <row r="135" spans="1:10" x14ac:dyDescent="0.25">
      <c r="A135" t="s">
        <v>55</v>
      </c>
      <c r="B135" t="s">
        <v>56</v>
      </c>
      <c r="C135" t="s">
        <v>24</v>
      </c>
      <c r="D135" t="s">
        <v>57</v>
      </c>
      <c r="E135" t="s">
        <v>17</v>
      </c>
      <c r="F135" t="s">
        <v>226</v>
      </c>
      <c r="G135" t="s">
        <v>237</v>
      </c>
      <c r="H135" t="s">
        <v>59</v>
      </c>
      <c r="I135" t="s">
        <v>20</v>
      </c>
      <c r="J135" t="s">
        <v>21</v>
      </c>
    </row>
    <row r="136" spans="1:10" x14ac:dyDescent="0.25">
      <c r="A136" t="s">
        <v>238</v>
      </c>
      <c r="B136" t="s">
        <v>239</v>
      </c>
      <c r="C136" t="s">
        <v>24</v>
      </c>
      <c r="D136" t="s">
        <v>25</v>
      </c>
      <c r="E136" t="s">
        <v>17</v>
      </c>
      <c r="F136" t="s">
        <v>226</v>
      </c>
      <c r="G136" t="s">
        <v>217</v>
      </c>
      <c r="H136" t="s">
        <v>19</v>
      </c>
      <c r="I136" t="s">
        <v>20</v>
      </c>
      <c r="J136" t="s">
        <v>21</v>
      </c>
    </row>
    <row r="137" spans="1:10" x14ac:dyDescent="0.25">
      <c r="A137" t="s">
        <v>55</v>
      </c>
      <c r="B137" t="s">
        <v>56</v>
      </c>
      <c r="C137" t="s">
        <v>24</v>
      </c>
      <c r="D137" t="s">
        <v>57</v>
      </c>
      <c r="E137" t="s">
        <v>17</v>
      </c>
      <c r="F137" t="s">
        <v>226</v>
      </c>
      <c r="G137" t="s">
        <v>240</v>
      </c>
      <c r="H137" t="s">
        <v>59</v>
      </c>
      <c r="I137" t="s">
        <v>20</v>
      </c>
      <c r="J137" t="s">
        <v>21</v>
      </c>
    </row>
    <row r="138" spans="1:10" x14ac:dyDescent="0.25">
      <c r="A138" t="s">
        <v>32</v>
      </c>
      <c r="B138" t="s">
        <v>33</v>
      </c>
      <c r="C138" t="s">
        <v>24</v>
      </c>
      <c r="D138" t="s">
        <v>28</v>
      </c>
      <c r="E138" t="s">
        <v>17</v>
      </c>
      <c r="F138" t="s">
        <v>241</v>
      </c>
      <c r="G138" t="s">
        <v>35</v>
      </c>
      <c r="H138" t="s">
        <v>36</v>
      </c>
      <c r="I138" t="s">
        <v>20</v>
      </c>
      <c r="J138" t="s">
        <v>21</v>
      </c>
    </row>
    <row r="139" spans="1:10" x14ac:dyDescent="0.25">
      <c r="A139" t="s">
        <v>32</v>
      </c>
      <c r="B139" t="s">
        <v>33</v>
      </c>
      <c r="C139" t="s">
        <v>24</v>
      </c>
      <c r="D139" t="s">
        <v>28</v>
      </c>
      <c r="E139" t="s">
        <v>17</v>
      </c>
      <c r="F139" t="s">
        <v>242</v>
      </c>
      <c r="G139" t="s">
        <v>35</v>
      </c>
      <c r="H139" t="s">
        <v>36</v>
      </c>
      <c r="I139" t="s">
        <v>20</v>
      </c>
      <c r="J139" t="s">
        <v>21</v>
      </c>
    </row>
    <row r="140" spans="1:10" x14ac:dyDescent="0.25">
      <c r="A140" t="s">
        <v>55</v>
      </c>
      <c r="B140" t="s">
        <v>56</v>
      </c>
      <c r="C140" t="s">
        <v>24</v>
      </c>
      <c r="D140" t="s">
        <v>57</v>
      </c>
      <c r="E140" t="s">
        <v>17</v>
      </c>
      <c r="F140" t="s">
        <v>242</v>
      </c>
      <c r="G140" t="s">
        <v>26</v>
      </c>
      <c r="H140" t="s">
        <v>59</v>
      </c>
      <c r="I140" t="s">
        <v>20</v>
      </c>
      <c r="J140" t="s">
        <v>21</v>
      </c>
    </row>
    <row r="141" spans="1:10" x14ac:dyDescent="0.25">
      <c r="A141" t="s">
        <v>55</v>
      </c>
      <c r="B141" t="s">
        <v>56</v>
      </c>
      <c r="C141" t="s">
        <v>24</v>
      </c>
      <c r="D141" t="s">
        <v>57</v>
      </c>
      <c r="E141" t="s">
        <v>17</v>
      </c>
      <c r="F141" t="s">
        <v>242</v>
      </c>
      <c r="G141" t="s">
        <v>243</v>
      </c>
      <c r="H141" t="s">
        <v>59</v>
      </c>
      <c r="I141" t="s">
        <v>20</v>
      </c>
      <c r="J141" t="s">
        <v>21</v>
      </c>
    </row>
    <row r="142" spans="1:10" x14ac:dyDescent="0.25">
      <c r="A142" t="s">
        <v>192</v>
      </c>
      <c r="B142" t="s">
        <v>193</v>
      </c>
      <c r="C142" t="s">
        <v>24</v>
      </c>
      <c r="D142" t="s">
        <v>25</v>
      </c>
      <c r="E142" t="s">
        <v>17</v>
      </c>
      <c r="F142" t="s">
        <v>242</v>
      </c>
      <c r="G142" t="s">
        <v>54</v>
      </c>
      <c r="H142" t="s">
        <v>36</v>
      </c>
      <c r="I142" t="s">
        <v>20</v>
      </c>
      <c r="J142" t="s">
        <v>21</v>
      </c>
    </row>
    <row r="143" spans="1:10" x14ac:dyDescent="0.25">
      <c r="A143" t="s">
        <v>182</v>
      </c>
      <c r="B143" t="s">
        <v>183</v>
      </c>
      <c r="C143" t="s">
        <v>15</v>
      </c>
      <c r="D143" t="s">
        <v>90</v>
      </c>
      <c r="E143" t="s">
        <v>17</v>
      </c>
      <c r="F143" t="s">
        <v>242</v>
      </c>
      <c r="G143" t="s">
        <v>232</v>
      </c>
      <c r="H143" t="s">
        <v>185</v>
      </c>
      <c r="I143" t="s">
        <v>20</v>
      </c>
      <c r="J143" t="s">
        <v>21</v>
      </c>
    </row>
    <row r="144" spans="1:10" x14ac:dyDescent="0.25">
      <c r="A144" t="s">
        <v>55</v>
      </c>
      <c r="B144" t="s">
        <v>56</v>
      </c>
      <c r="C144" t="s">
        <v>24</v>
      </c>
      <c r="D144" t="s">
        <v>57</v>
      </c>
      <c r="E144" t="s">
        <v>17</v>
      </c>
      <c r="F144" t="s">
        <v>242</v>
      </c>
      <c r="G144" t="s">
        <v>244</v>
      </c>
      <c r="H144" t="s">
        <v>59</v>
      </c>
      <c r="I144" t="s">
        <v>20</v>
      </c>
      <c r="J144" t="s">
        <v>21</v>
      </c>
    </row>
    <row r="145" spans="1:10" x14ac:dyDescent="0.25">
      <c r="A145" t="s">
        <v>55</v>
      </c>
      <c r="B145" t="s">
        <v>56</v>
      </c>
      <c r="C145" t="s">
        <v>24</v>
      </c>
      <c r="D145" t="s">
        <v>57</v>
      </c>
      <c r="E145" t="s">
        <v>17</v>
      </c>
      <c r="F145" t="s">
        <v>242</v>
      </c>
      <c r="G145" t="s">
        <v>245</v>
      </c>
      <c r="H145" t="s">
        <v>59</v>
      </c>
      <c r="I145" t="s">
        <v>20</v>
      </c>
      <c r="J145" t="s">
        <v>21</v>
      </c>
    </row>
    <row r="146" spans="1:10" x14ac:dyDescent="0.25">
      <c r="A146" t="s">
        <v>192</v>
      </c>
      <c r="B146" t="s">
        <v>193</v>
      </c>
      <c r="C146" t="s">
        <v>24</v>
      </c>
      <c r="D146" t="s">
        <v>25</v>
      </c>
      <c r="E146" t="s">
        <v>17</v>
      </c>
      <c r="F146" t="s">
        <v>242</v>
      </c>
      <c r="G146" t="s">
        <v>246</v>
      </c>
      <c r="H146" t="s">
        <v>36</v>
      </c>
      <c r="I146" t="s">
        <v>20</v>
      </c>
      <c r="J146" t="s">
        <v>21</v>
      </c>
    </row>
    <row r="147" spans="1:10" x14ac:dyDescent="0.25">
      <c r="A147" t="s">
        <v>182</v>
      </c>
      <c r="B147" t="s">
        <v>183</v>
      </c>
      <c r="C147" t="s">
        <v>15</v>
      </c>
      <c r="D147" t="s">
        <v>90</v>
      </c>
      <c r="E147" t="s">
        <v>17</v>
      </c>
      <c r="F147" t="s">
        <v>242</v>
      </c>
      <c r="G147" t="s">
        <v>247</v>
      </c>
      <c r="H147" t="s">
        <v>185</v>
      </c>
      <c r="I147" t="s">
        <v>20</v>
      </c>
      <c r="J147" t="s">
        <v>21</v>
      </c>
    </row>
    <row r="148" spans="1:10" x14ac:dyDescent="0.25">
      <c r="A148" t="s">
        <v>55</v>
      </c>
      <c r="B148" t="s">
        <v>56</v>
      </c>
      <c r="C148" t="s">
        <v>24</v>
      </c>
      <c r="D148" t="s">
        <v>57</v>
      </c>
      <c r="E148" t="s">
        <v>17</v>
      </c>
      <c r="F148" t="s">
        <v>242</v>
      </c>
      <c r="G148" t="s">
        <v>189</v>
      </c>
      <c r="H148" t="s">
        <v>59</v>
      </c>
      <c r="I148" t="s">
        <v>20</v>
      </c>
      <c r="J148" t="s">
        <v>21</v>
      </c>
    </row>
    <row r="149" spans="1:10" x14ac:dyDescent="0.25">
      <c r="A149" t="s">
        <v>182</v>
      </c>
      <c r="B149" t="s">
        <v>183</v>
      </c>
      <c r="C149" t="s">
        <v>15</v>
      </c>
      <c r="D149" t="s">
        <v>90</v>
      </c>
      <c r="E149" t="s">
        <v>17</v>
      </c>
      <c r="F149" t="s">
        <v>242</v>
      </c>
      <c r="G149" t="s">
        <v>223</v>
      </c>
      <c r="H149" t="s">
        <v>185</v>
      </c>
      <c r="I149" t="s">
        <v>20</v>
      </c>
      <c r="J149" t="s">
        <v>21</v>
      </c>
    </row>
    <row r="150" spans="1:10" x14ac:dyDescent="0.25">
      <c r="A150" t="s">
        <v>32</v>
      </c>
      <c r="B150" t="s">
        <v>33</v>
      </c>
      <c r="C150" t="s">
        <v>24</v>
      </c>
      <c r="D150" t="s">
        <v>28</v>
      </c>
      <c r="E150" t="s">
        <v>17</v>
      </c>
      <c r="F150" t="s">
        <v>248</v>
      </c>
      <c r="G150" t="s">
        <v>35</v>
      </c>
      <c r="H150" t="s">
        <v>36</v>
      </c>
      <c r="I150" t="s">
        <v>20</v>
      </c>
      <c r="J150" t="s">
        <v>21</v>
      </c>
    </row>
    <row r="151" spans="1:10" x14ac:dyDescent="0.25">
      <c r="A151" t="s">
        <v>32</v>
      </c>
      <c r="B151" t="s">
        <v>33</v>
      </c>
      <c r="C151" t="s">
        <v>24</v>
      </c>
      <c r="D151" t="s">
        <v>28</v>
      </c>
      <c r="E151" t="s">
        <v>17</v>
      </c>
      <c r="F151" t="s">
        <v>249</v>
      </c>
      <c r="G151" t="s">
        <v>35</v>
      </c>
      <c r="H151" t="s">
        <v>36</v>
      </c>
      <c r="I151" t="s">
        <v>20</v>
      </c>
      <c r="J151" t="s">
        <v>21</v>
      </c>
    </row>
    <row r="152" spans="1:10" x14ac:dyDescent="0.25">
      <c r="A152" t="s">
        <v>37</v>
      </c>
      <c r="B152" t="s">
        <v>250</v>
      </c>
      <c r="C152" t="s">
        <v>24</v>
      </c>
      <c r="D152" t="s">
        <v>28</v>
      </c>
      <c r="E152" t="s">
        <v>17</v>
      </c>
      <c r="F152" t="s">
        <v>249</v>
      </c>
      <c r="G152" t="s">
        <v>251</v>
      </c>
      <c r="H152" t="s">
        <v>30</v>
      </c>
      <c r="I152" t="s">
        <v>20</v>
      </c>
      <c r="J152" t="s">
        <v>21</v>
      </c>
    </row>
    <row r="153" spans="1:10" x14ac:dyDescent="0.25">
      <c r="A153" t="s">
        <v>37</v>
      </c>
      <c r="B153" t="s">
        <v>252</v>
      </c>
      <c r="C153" t="s">
        <v>24</v>
      </c>
      <c r="D153" t="s">
        <v>28</v>
      </c>
      <c r="E153" t="s">
        <v>17</v>
      </c>
      <c r="F153" t="s">
        <v>249</v>
      </c>
      <c r="G153" t="s">
        <v>228</v>
      </c>
      <c r="H153" t="s">
        <v>30</v>
      </c>
      <c r="I153" t="s">
        <v>20</v>
      </c>
      <c r="J153" t="s">
        <v>21</v>
      </c>
    </row>
    <row r="154" spans="1:10" x14ac:dyDescent="0.25">
      <c r="A154" t="s">
        <v>37</v>
      </c>
      <c r="B154" t="s">
        <v>253</v>
      </c>
      <c r="C154" t="s">
        <v>24</v>
      </c>
      <c r="D154" t="s">
        <v>28</v>
      </c>
      <c r="E154" t="s">
        <v>17</v>
      </c>
      <c r="F154" t="s">
        <v>249</v>
      </c>
      <c r="G154" t="s">
        <v>254</v>
      </c>
      <c r="H154" t="s">
        <v>30</v>
      </c>
      <c r="I154" t="s">
        <v>20</v>
      </c>
      <c r="J154" t="s">
        <v>21</v>
      </c>
    </row>
    <row r="155" spans="1:10" x14ac:dyDescent="0.25">
      <c r="A155" t="s">
        <v>37</v>
      </c>
      <c r="B155" t="s">
        <v>255</v>
      </c>
      <c r="C155" t="s">
        <v>24</v>
      </c>
      <c r="D155" t="s">
        <v>28</v>
      </c>
      <c r="E155" t="s">
        <v>17</v>
      </c>
      <c r="F155" t="s">
        <v>249</v>
      </c>
      <c r="G155" t="s">
        <v>256</v>
      </c>
      <c r="H155" t="s">
        <v>30</v>
      </c>
      <c r="I155" t="s">
        <v>20</v>
      </c>
      <c r="J155" t="s">
        <v>21</v>
      </c>
    </row>
    <row r="156" spans="1:10" x14ac:dyDescent="0.25">
      <c r="A156" t="s">
        <v>37</v>
      </c>
      <c r="B156" t="s">
        <v>257</v>
      </c>
      <c r="C156" t="s">
        <v>24</v>
      </c>
      <c r="D156" t="s">
        <v>28</v>
      </c>
      <c r="E156" t="s">
        <v>17</v>
      </c>
      <c r="F156" t="s">
        <v>249</v>
      </c>
      <c r="G156" t="s">
        <v>258</v>
      </c>
      <c r="H156" t="s">
        <v>30</v>
      </c>
      <c r="I156" t="s">
        <v>20</v>
      </c>
      <c r="J156" t="s">
        <v>21</v>
      </c>
    </row>
    <row r="157" spans="1:10" x14ac:dyDescent="0.25">
      <c r="A157" t="s">
        <v>37</v>
      </c>
      <c r="B157" t="s">
        <v>227</v>
      </c>
      <c r="C157" t="s">
        <v>24</v>
      </c>
      <c r="D157" t="s">
        <v>28</v>
      </c>
      <c r="E157" t="s">
        <v>17</v>
      </c>
      <c r="F157" t="s">
        <v>249</v>
      </c>
      <c r="G157" t="s">
        <v>212</v>
      </c>
      <c r="H157" t="s">
        <v>30</v>
      </c>
      <c r="I157" t="s">
        <v>20</v>
      </c>
      <c r="J157" t="s">
        <v>21</v>
      </c>
    </row>
    <row r="158" spans="1:10" x14ac:dyDescent="0.25">
      <c r="A158" t="s">
        <v>37</v>
      </c>
      <c r="B158" t="s">
        <v>227</v>
      </c>
      <c r="C158" t="s">
        <v>24</v>
      </c>
      <c r="D158" t="s">
        <v>28</v>
      </c>
      <c r="E158" t="s">
        <v>17</v>
      </c>
      <c r="F158" t="s">
        <v>249</v>
      </c>
      <c r="G158" t="s">
        <v>178</v>
      </c>
      <c r="H158" t="s">
        <v>30</v>
      </c>
      <c r="I158" t="s">
        <v>20</v>
      </c>
      <c r="J158" t="s">
        <v>21</v>
      </c>
    </row>
    <row r="159" spans="1:10" x14ac:dyDescent="0.25">
      <c r="A159" t="s">
        <v>37</v>
      </c>
      <c r="B159" t="s">
        <v>259</v>
      </c>
      <c r="C159" t="s">
        <v>24</v>
      </c>
      <c r="D159" t="s">
        <v>28</v>
      </c>
      <c r="E159" t="s">
        <v>17</v>
      </c>
      <c r="F159" t="s">
        <v>249</v>
      </c>
      <c r="G159" t="s">
        <v>18</v>
      </c>
      <c r="H159" t="s">
        <v>30</v>
      </c>
      <c r="I159" t="s">
        <v>20</v>
      </c>
      <c r="J159" t="s">
        <v>21</v>
      </c>
    </row>
    <row r="160" spans="1:10" x14ac:dyDescent="0.25">
      <c r="A160" t="s">
        <v>37</v>
      </c>
      <c r="B160" t="s">
        <v>260</v>
      </c>
      <c r="C160" t="s">
        <v>24</v>
      </c>
      <c r="D160" t="s">
        <v>28</v>
      </c>
      <c r="E160" t="s">
        <v>17</v>
      </c>
      <c r="F160" t="s">
        <v>249</v>
      </c>
      <c r="G160" t="s">
        <v>261</v>
      </c>
      <c r="H160" t="s">
        <v>30</v>
      </c>
      <c r="I160" t="s">
        <v>20</v>
      </c>
      <c r="J160" t="s">
        <v>21</v>
      </c>
    </row>
    <row r="161" spans="1:10" x14ac:dyDescent="0.25">
      <c r="A161" t="s">
        <v>37</v>
      </c>
      <c r="B161" t="s">
        <v>262</v>
      </c>
      <c r="C161" t="s">
        <v>24</v>
      </c>
      <c r="D161" t="s">
        <v>28</v>
      </c>
      <c r="E161" t="s">
        <v>17</v>
      </c>
      <c r="F161" t="s">
        <v>249</v>
      </c>
      <c r="G161" t="s">
        <v>26</v>
      </c>
      <c r="H161" t="s">
        <v>30</v>
      </c>
      <c r="I161" t="s">
        <v>20</v>
      </c>
      <c r="J161" t="s">
        <v>21</v>
      </c>
    </row>
    <row r="162" spans="1:10" x14ac:dyDescent="0.25">
      <c r="A162" t="s">
        <v>55</v>
      </c>
      <c r="B162" t="s">
        <v>56</v>
      </c>
      <c r="C162" t="s">
        <v>24</v>
      </c>
      <c r="D162" t="s">
        <v>57</v>
      </c>
      <c r="E162" t="s">
        <v>17</v>
      </c>
      <c r="F162" t="s">
        <v>249</v>
      </c>
      <c r="G162" t="s">
        <v>263</v>
      </c>
      <c r="H162" t="s">
        <v>59</v>
      </c>
      <c r="I162" t="s">
        <v>20</v>
      </c>
      <c r="J162" t="s">
        <v>21</v>
      </c>
    </row>
    <row r="163" spans="1:10" x14ac:dyDescent="0.25">
      <c r="A163" t="s">
        <v>55</v>
      </c>
      <c r="B163" t="s">
        <v>56</v>
      </c>
      <c r="C163" t="s">
        <v>24</v>
      </c>
      <c r="D163" t="s">
        <v>57</v>
      </c>
      <c r="E163" t="s">
        <v>17</v>
      </c>
      <c r="F163" t="s">
        <v>249</v>
      </c>
      <c r="G163" t="s">
        <v>232</v>
      </c>
      <c r="H163" t="s">
        <v>59</v>
      </c>
      <c r="I163" t="s">
        <v>20</v>
      </c>
      <c r="J163" t="s">
        <v>21</v>
      </c>
    </row>
    <row r="164" spans="1:10" x14ac:dyDescent="0.25">
      <c r="A164" t="s">
        <v>93</v>
      </c>
      <c r="B164" t="s">
        <v>264</v>
      </c>
      <c r="C164" t="s">
        <v>24</v>
      </c>
      <c r="D164" t="s">
        <v>90</v>
      </c>
      <c r="E164" t="s">
        <v>17</v>
      </c>
      <c r="F164" t="s">
        <v>249</v>
      </c>
      <c r="G164" t="s">
        <v>265</v>
      </c>
      <c r="H164" t="s">
        <v>96</v>
      </c>
      <c r="I164" t="s">
        <v>20</v>
      </c>
      <c r="J164" t="s">
        <v>21</v>
      </c>
    </row>
    <row r="165" spans="1:10" x14ac:dyDescent="0.25">
      <c r="A165" t="s">
        <v>192</v>
      </c>
      <c r="B165" t="s">
        <v>193</v>
      </c>
      <c r="C165" t="s">
        <v>24</v>
      </c>
      <c r="D165" t="s">
        <v>25</v>
      </c>
      <c r="E165" t="s">
        <v>17</v>
      </c>
      <c r="F165" t="s">
        <v>249</v>
      </c>
      <c r="G165" t="s">
        <v>265</v>
      </c>
      <c r="H165" t="s">
        <v>36</v>
      </c>
      <c r="I165" t="s">
        <v>20</v>
      </c>
      <c r="J165" t="s">
        <v>21</v>
      </c>
    </row>
    <row r="166" spans="1:10" x14ac:dyDescent="0.25">
      <c r="A166" t="s">
        <v>182</v>
      </c>
      <c r="B166" t="s">
        <v>183</v>
      </c>
      <c r="C166" t="s">
        <v>15</v>
      </c>
      <c r="D166" t="s">
        <v>90</v>
      </c>
      <c r="E166" t="s">
        <v>17</v>
      </c>
      <c r="F166" t="s">
        <v>249</v>
      </c>
      <c r="G166" t="s">
        <v>266</v>
      </c>
      <c r="H166" t="s">
        <v>185</v>
      </c>
      <c r="I166" t="s">
        <v>20</v>
      </c>
      <c r="J166" t="s">
        <v>21</v>
      </c>
    </row>
    <row r="167" spans="1:10" x14ac:dyDescent="0.25">
      <c r="A167" t="s">
        <v>55</v>
      </c>
      <c r="B167" t="s">
        <v>56</v>
      </c>
      <c r="C167" t="s">
        <v>24</v>
      </c>
      <c r="D167" t="s">
        <v>57</v>
      </c>
      <c r="E167" t="s">
        <v>17</v>
      </c>
      <c r="F167" t="s">
        <v>249</v>
      </c>
      <c r="G167" t="s">
        <v>267</v>
      </c>
      <c r="H167" t="s">
        <v>59</v>
      </c>
      <c r="I167" t="s">
        <v>20</v>
      </c>
      <c r="J167" t="s">
        <v>21</v>
      </c>
    </row>
    <row r="168" spans="1:10" x14ac:dyDescent="0.25">
      <c r="A168" t="s">
        <v>182</v>
      </c>
      <c r="B168" t="s">
        <v>183</v>
      </c>
      <c r="C168" t="s">
        <v>15</v>
      </c>
      <c r="D168" t="s">
        <v>90</v>
      </c>
      <c r="E168" t="s">
        <v>17</v>
      </c>
      <c r="F168" t="s">
        <v>249</v>
      </c>
      <c r="G168" t="s">
        <v>268</v>
      </c>
      <c r="H168" t="s">
        <v>185</v>
      </c>
      <c r="I168" t="s">
        <v>20</v>
      </c>
      <c r="J168" t="s">
        <v>21</v>
      </c>
    </row>
    <row r="169" spans="1:10" x14ac:dyDescent="0.25">
      <c r="A169" t="s">
        <v>55</v>
      </c>
      <c r="B169" t="s">
        <v>56</v>
      </c>
      <c r="C169" t="s">
        <v>24</v>
      </c>
      <c r="D169" t="s">
        <v>57</v>
      </c>
      <c r="E169" t="s">
        <v>17</v>
      </c>
      <c r="F169" t="s">
        <v>249</v>
      </c>
      <c r="G169" t="s">
        <v>269</v>
      </c>
      <c r="H169" t="s">
        <v>59</v>
      </c>
      <c r="I169" t="s">
        <v>20</v>
      </c>
      <c r="J169" t="s">
        <v>21</v>
      </c>
    </row>
    <row r="170" spans="1:10" x14ac:dyDescent="0.25">
      <c r="A170" t="s">
        <v>192</v>
      </c>
      <c r="B170" t="s">
        <v>193</v>
      </c>
      <c r="C170" t="s">
        <v>24</v>
      </c>
      <c r="D170" t="s">
        <v>25</v>
      </c>
      <c r="E170" t="s">
        <v>17</v>
      </c>
      <c r="F170" t="s">
        <v>249</v>
      </c>
      <c r="G170" t="s">
        <v>247</v>
      </c>
      <c r="H170" t="s">
        <v>36</v>
      </c>
      <c r="I170" t="s">
        <v>20</v>
      </c>
      <c r="J170" t="s">
        <v>21</v>
      </c>
    </row>
    <row r="171" spans="1:10" x14ac:dyDescent="0.25">
      <c r="A171" t="s">
        <v>182</v>
      </c>
      <c r="B171" t="s">
        <v>183</v>
      </c>
      <c r="C171" t="s">
        <v>15</v>
      </c>
      <c r="D171" t="s">
        <v>90</v>
      </c>
      <c r="E171" t="s">
        <v>17</v>
      </c>
      <c r="F171" t="s">
        <v>249</v>
      </c>
      <c r="G171" t="s">
        <v>270</v>
      </c>
      <c r="H171" t="s">
        <v>185</v>
      </c>
      <c r="I171" t="s">
        <v>20</v>
      </c>
      <c r="J171" t="s">
        <v>21</v>
      </c>
    </row>
    <row r="172" spans="1:10" x14ac:dyDescent="0.25">
      <c r="A172" t="s">
        <v>55</v>
      </c>
      <c r="B172" t="s">
        <v>56</v>
      </c>
      <c r="C172" t="s">
        <v>24</v>
      </c>
      <c r="D172" t="s">
        <v>57</v>
      </c>
      <c r="E172" t="s">
        <v>17</v>
      </c>
      <c r="F172" t="s">
        <v>249</v>
      </c>
      <c r="G172" t="s">
        <v>271</v>
      </c>
      <c r="H172" t="s">
        <v>59</v>
      </c>
      <c r="I172" t="s">
        <v>20</v>
      </c>
      <c r="J172" t="s">
        <v>21</v>
      </c>
    </row>
    <row r="173" spans="1:10" x14ac:dyDescent="0.25">
      <c r="A173" t="s">
        <v>182</v>
      </c>
      <c r="B173" t="s">
        <v>183</v>
      </c>
      <c r="C173" t="s">
        <v>15</v>
      </c>
      <c r="D173" t="s">
        <v>90</v>
      </c>
      <c r="E173" t="s">
        <v>17</v>
      </c>
      <c r="F173" t="s">
        <v>249</v>
      </c>
      <c r="G173" t="s">
        <v>272</v>
      </c>
      <c r="H173" t="s">
        <v>185</v>
      </c>
      <c r="I173" t="s">
        <v>20</v>
      </c>
      <c r="J173" t="s">
        <v>21</v>
      </c>
    </row>
    <row r="174" spans="1:10" x14ac:dyDescent="0.25">
      <c r="A174" t="s">
        <v>55</v>
      </c>
      <c r="B174" t="s">
        <v>56</v>
      </c>
      <c r="C174" t="s">
        <v>24</v>
      </c>
      <c r="D174" t="s">
        <v>57</v>
      </c>
      <c r="E174" t="s">
        <v>17</v>
      </c>
      <c r="F174" t="s">
        <v>249</v>
      </c>
      <c r="G174" t="s">
        <v>273</v>
      </c>
      <c r="H174" t="s">
        <v>59</v>
      </c>
      <c r="I174" t="s">
        <v>20</v>
      </c>
      <c r="J174" t="s">
        <v>21</v>
      </c>
    </row>
    <row r="175" spans="1:10" x14ac:dyDescent="0.25">
      <c r="A175" t="s">
        <v>192</v>
      </c>
      <c r="B175" t="s">
        <v>193</v>
      </c>
      <c r="C175" t="s">
        <v>24</v>
      </c>
      <c r="D175" t="s">
        <v>25</v>
      </c>
      <c r="E175" t="s">
        <v>17</v>
      </c>
      <c r="F175" t="s">
        <v>249</v>
      </c>
      <c r="G175" t="s">
        <v>274</v>
      </c>
      <c r="H175" t="s">
        <v>36</v>
      </c>
      <c r="I175" t="s">
        <v>20</v>
      </c>
      <c r="J175" t="s">
        <v>21</v>
      </c>
    </row>
    <row r="176" spans="1:10" x14ac:dyDescent="0.25">
      <c r="A176" t="s">
        <v>182</v>
      </c>
      <c r="B176" t="s">
        <v>183</v>
      </c>
      <c r="C176" t="s">
        <v>15</v>
      </c>
      <c r="D176" t="s">
        <v>90</v>
      </c>
      <c r="E176" t="s">
        <v>17</v>
      </c>
      <c r="F176" t="s">
        <v>249</v>
      </c>
      <c r="G176" t="s">
        <v>275</v>
      </c>
      <c r="H176" t="s">
        <v>185</v>
      </c>
      <c r="I176" t="s">
        <v>20</v>
      </c>
      <c r="J176" t="s">
        <v>21</v>
      </c>
    </row>
    <row r="177" spans="1:10" x14ac:dyDescent="0.25">
      <c r="A177" t="s">
        <v>55</v>
      </c>
      <c r="B177" t="s">
        <v>56</v>
      </c>
      <c r="C177" t="s">
        <v>24</v>
      </c>
      <c r="D177" t="s">
        <v>57</v>
      </c>
      <c r="E177" t="s">
        <v>17</v>
      </c>
      <c r="F177" t="s">
        <v>249</v>
      </c>
      <c r="G177" t="s">
        <v>276</v>
      </c>
      <c r="H177" t="s">
        <v>59</v>
      </c>
      <c r="I177" t="s">
        <v>20</v>
      </c>
      <c r="J177" t="s">
        <v>21</v>
      </c>
    </row>
    <row r="178" spans="1:10" x14ac:dyDescent="0.25">
      <c r="A178" t="s">
        <v>182</v>
      </c>
      <c r="B178" t="s">
        <v>183</v>
      </c>
      <c r="C178" t="s">
        <v>15</v>
      </c>
      <c r="D178" t="s">
        <v>90</v>
      </c>
      <c r="E178" t="s">
        <v>17</v>
      </c>
      <c r="F178" t="s">
        <v>249</v>
      </c>
      <c r="G178" t="s">
        <v>203</v>
      </c>
      <c r="H178" t="s">
        <v>185</v>
      </c>
      <c r="I178" t="s">
        <v>20</v>
      </c>
      <c r="J178" t="s">
        <v>21</v>
      </c>
    </row>
    <row r="179" spans="1:10" x14ac:dyDescent="0.25">
      <c r="A179" t="s">
        <v>32</v>
      </c>
      <c r="B179" t="s">
        <v>33</v>
      </c>
      <c r="C179" t="s">
        <v>24</v>
      </c>
      <c r="D179" t="s">
        <v>28</v>
      </c>
      <c r="E179" t="s">
        <v>17</v>
      </c>
      <c r="F179" t="s">
        <v>277</v>
      </c>
      <c r="G179" t="s">
        <v>35</v>
      </c>
      <c r="H179" t="s">
        <v>36</v>
      </c>
      <c r="I179" t="s">
        <v>20</v>
      </c>
      <c r="J179" t="s">
        <v>21</v>
      </c>
    </row>
    <row r="180" spans="1:10" x14ac:dyDescent="0.25">
      <c r="A180" t="s">
        <v>32</v>
      </c>
      <c r="B180" t="s">
        <v>33</v>
      </c>
      <c r="C180" t="s">
        <v>24</v>
      </c>
      <c r="D180" t="s">
        <v>28</v>
      </c>
      <c r="E180" t="s">
        <v>17</v>
      </c>
      <c r="F180" t="s">
        <v>278</v>
      </c>
      <c r="G180" t="s">
        <v>35</v>
      </c>
      <c r="H180" t="s">
        <v>36</v>
      </c>
      <c r="I180" t="s">
        <v>20</v>
      </c>
      <c r="J180" t="s">
        <v>21</v>
      </c>
    </row>
    <row r="181" spans="1:10" x14ac:dyDescent="0.25">
      <c r="A181" t="s">
        <v>55</v>
      </c>
      <c r="B181" t="s">
        <v>56</v>
      </c>
      <c r="C181" t="s">
        <v>24</v>
      </c>
      <c r="D181" t="s">
        <v>57</v>
      </c>
      <c r="E181" t="s">
        <v>17</v>
      </c>
      <c r="F181" t="s">
        <v>278</v>
      </c>
      <c r="G181" t="s">
        <v>26</v>
      </c>
      <c r="H181" t="s">
        <v>59</v>
      </c>
      <c r="I181" t="s">
        <v>20</v>
      </c>
      <c r="J181" t="s">
        <v>21</v>
      </c>
    </row>
    <row r="182" spans="1:10" x14ac:dyDescent="0.25">
      <c r="A182" t="s">
        <v>55</v>
      </c>
      <c r="B182" t="s">
        <v>56</v>
      </c>
      <c r="C182" t="s">
        <v>24</v>
      </c>
      <c r="D182" t="s">
        <v>57</v>
      </c>
      <c r="E182" t="s">
        <v>17</v>
      </c>
      <c r="F182" t="s">
        <v>278</v>
      </c>
      <c r="G182" t="s">
        <v>279</v>
      </c>
      <c r="H182" t="s">
        <v>59</v>
      </c>
      <c r="I182" t="s">
        <v>20</v>
      </c>
      <c r="J182" t="s">
        <v>21</v>
      </c>
    </row>
    <row r="183" spans="1:10" x14ac:dyDescent="0.25">
      <c r="A183" t="s">
        <v>192</v>
      </c>
      <c r="B183" t="s">
        <v>193</v>
      </c>
      <c r="C183" t="s">
        <v>24</v>
      </c>
      <c r="D183" t="s">
        <v>25</v>
      </c>
      <c r="E183" t="s">
        <v>17</v>
      </c>
      <c r="F183" t="s">
        <v>278</v>
      </c>
      <c r="G183" t="s">
        <v>280</v>
      </c>
      <c r="H183" t="s">
        <v>36</v>
      </c>
      <c r="I183" t="s">
        <v>20</v>
      </c>
      <c r="J183" t="s">
        <v>21</v>
      </c>
    </row>
    <row r="184" spans="1:10" x14ac:dyDescent="0.25">
      <c r="A184" t="s">
        <v>182</v>
      </c>
      <c r="B184" t="s">
        <v>183</v>
      </c>
      <c r="C184" t="s">
        <v>15</v>
      </c>
      <c r="D184" t="s">
        <v>90</v>
      </c>
      <c r="E184" t="s">
        <v>17</v>
      </c>
      <c r="F184" t="s">
        <v>278</v>
      </c>
      <c r="G184" t="s">
        <v>281</v>
      </c>
      <c r="H184" t="s">
        <v>185</v>
      </c>
      <c r="I184" t="s">
        <v>20</v>
      </c>
      <c r="J184" t="s">
        <v>21</v>
      </c>
    </row>
    <row r="185" spans="1:10" x14ac:dyDescent="0.25">
      <c r="A185" t="s">
        <v>55</v>
      </c>
      <c r="B185" t="s">
        <v>56</v>
      </c>
      <c r="C185" t="s">
        <v>24</v>
      </c>
      <c r="D185" t="s">
        <v>57</v>
      </c>
      <c r="E185" t="s">
        <v>17</v>
      </c>
      <c r="F185" t="s">
        <v>278</v>
      </c>
      <c r="G185" t="s">
        <v>266</v>
      </c>
      <c r="H185" t="s">
        <v>59</v>
      </c>
      <c r="I185" t="s">
        <v>20</v>
      </c>
      <c r="J185" t="s">
        <v>21</v>
      </c>
    </row>
    <row r="186" spans="1:10" x14ac:dyDescent="0.25">
      <c r="A186" t="s">
        <v>182</v>
      </c>
      <c r="B186" t="s">
        <v>183</v>
      </c>
      <c r="C186" t="s">
        <v>15</v>
      </c>
      <c r="D186" t="s">
        <v>90</v>
      </c>
      <c r="E186" t="s">
        <v>17</v>
      </c>
      <c r="F186" t="s">
        <v>278</v>
      </c>
      <c r="G186" t="s">
        <v>217</v>
      </c>
      <c r="H186" t="s">
        <v>185</v>
      </c>
      <c r="I186" t="s">
        <v>20</v>
      </c>
      <c r="J186" t="s">
        <v>21</v>
      </c>
    </row>
    <row r="187" spans="1:10" x14ac:dyDescent="0.25">
      <c r="A187" t="s">
        <v>55</v>
      </c>
      <c r="B187" t="s">
        <v>56</v>
      </c>
      <c r="C187" t="s">
        <v>24</v>
      </c>
      <c r="D187" t="s">
        <v>57</v>
      </c>
      <c r="E187" t="s">
        <v>17</v>
      </c>
      <c r="F187" t="s">
        <v>278</v>
      </c>
      <c r="G187" t="s">
        <v>282</v>
      </c>
      <c r="H187" t="s">
        <v>59</v>
      </c>
      <c r="I187" t="s">
        <v>20</v>
      </c>
      <c r="J187" t="s">
        <v>21</v>
      </c>
    </row>
    <row r="188" spans="1:10" x14ac:dyDescent="0.25">
      <c r="A188" t="s">
        <v>182</v>
      </c>
      <c r="B188" t="s">
        <v>183</v>
      </c>
      <c r="C188" t="s">
        <v>15</v>
      </c>
      <c r="D188" t="s">
        <v>90</v>
      </c>
      <c r="E188" t="s">
        <v>17</v>
      </c>
      <c r="F188" t="s">
        <v>278</v>
      </c>
      <c r="G188" t="s">
        <v>283</v>
      </c>
      <c r="H188" t="s">
        <v>185</v>
      </c>
      <c r="I188" t="s">
        <v>20</v>
      </c>
      <c r="J188" t="s">
        <v>21</v>
      </c>
    </row>
    <row r="189" spans="1:10" x14ac:dyDescent="0.25">
      <c r="A189" t="s">
        <v>55</v>
      </c>
      <c r="B189" t="s">
        <v>56</v>
      </c>
      <c r="C189" t="s">
        <v>24</v>
      </c>
      <c r="D189" t="s">
        <v>57</v>
      </c>
      <c r="E189" t="s">
        <v>17</v>
      </c>
      <c r="F189" t="s">
        <v>278</v>
      </c>
      <c r="G189" t="s">
        <v>224</v>
      </c>
      <c r="H189" t="s">
        <v>59</v>
      </c>
      <c r="I189" t="s">
        <v>20</v>
      </c>
      <c r="J189" t="s">
        <v>21</v>
      </c>
    </row>
    <row r="190" spans="1:10" x14ac:dyDescent="0.25">
      <c r="A190" t="s">
        <v>182</v>
      </c>
      <c r="B190" t="s">
        <v>183</v>
      </c>
      <c r="C190" t="s">
        <v>15</v>
      </c>
      <c r="D190" t="s">
        <v>90</v>
      </c>
      <c r="E190" t="s">
        <v>17</v>
      </c>
      <c r="F190" t="s">
        <v>278</v>
      </c>
      <c r="G190" t="s">
        <v>284</v>
      </c>
      <c r="H190" t="s">
        <v>185</v>
      </c>
      <c r="I190" t="s">
        <v>20</v>
      </c>
      <c r="J190" t="s">
        <v>21</v>
      </c>
    </row>
    <row r="191" spans="1:10" x14ac:dyDescent="0.25">
      <c r="A191" t="s">
        <v>32</v>
      </c>
      <c r="B191" t="s">
        <v>33</v>
      </c>
      <c r="C191" t="s">
        <v>24</v>
      </c>
      <c r="D191" t="s">
        <v>28</v>
      </c>
      <c r="E191" t="s">
        <v>17</v>
      </c>
      <c r="F191" t="s">
        <v>285</v>
      </c>
      <c r="G191" t="s">
        <v>35</v>
      </c>
      <c r="H191" t="s">
        <v>36</v>
      </c>
      <c r="I191" t="s">
        <v>20</v>
      </c>
      <c r="J191" t="s">
        <v>21</v>
      </c>
    </row>
    <row r="192" spans="1:10" x14ac:dyDescent="0.25">
      <c r="A192" t="s">
        <v>110</v>
      </c>
      <c r="B192" t="s">
        <v>145</v>
      </c>
      <c r="C192" t="s">
        <v>24</v>
      </c>
      <c r="D192" t="s">
        <v>28</v>
      </c>
      <c r="E192" t="s">
        <v>17</v>
      </c>
      <c r="F192" t="s">
        <v>285</v>
      </c>
      <c r="G192" t="s">
        <v>286</v>
      </c>
      <c r="H192" t="s">
        <v>36</v>
      </c>
      <c r="I192" t="s">
        <v>20</v>
      </c>
      <c r="J192" t="s">
        <v>21</v>
      </c>
    </row>
    <row r="193" spans="1:10" x14ac:dyDescent="0.25">
      <c r="A193" t="s">
        <v>110</v>
      </c>
      <c r="B193" t="s">
        <v>145</v>
      </c>
      <c r="C193" t="s">
        <v>24</v>
      </c>
      <c r="D193" t="s">
        <v>28</v>
      </c>
      <c r="E193" t="s">
        <v>17</v>
      </c>
      <c r="F193" t="s">
        <v>285</v>
      </c>
      <c r="G193" t="s">
        <v>26</v>
      </c>
      <c r="H193" t="s">
        <v>36</v>
      </c>
      <c r="I193" t="s">
        <v>20</v>
      </c>
      <c r="J193" t="s">
        <v>21</v>
      </c>
    </row>
    <row r="194" spans="1:10" x14ac:dyDescent="0.25">
      <c r="A194" t="s">
        <v>32</v>
      </c>
      <c r="B194" t="s">
        <v>33</v>
      </c>
      <c r="C194" t="s">
        <v>24</v>
      </c>
      <c r="D194" t="s">
        <v>28</v>
      </c>
      <c r="E194" t="s">
        <v>17</v>
      </c>
      <c r="F194" t="s">
        <v>287</v>
      </c>
      <c r="G194" t="s">
        <v>35</v>
      </c>
      <c r="H194" t="s">
        <v>36</v>
      </c>
      <c r="I194" t="s">
        <v>20</v>
      </c>
      <c r="J194" t="s">
        <v>21</v>
      </c>
    </row>
    <row r="195" spans="1:10" x14ac:dyDescent="0.25">
      <c r="A195" t="s">
        <v>37</v>
      </c>
      <c r="B195" t="s">
        <v>288</v>
      </c>
      <c r="C195" t="s">
        <v>24</v>
      </c>
      <c r="D195" t="s">
        <v>28</v>
      </c>
      <c r="E195" t="s">
        <v>17</v>
      </c>
      <c r="F195" t="s">
        <v>287</v>
      </c>
      <c r="G195" t="s">
        <v>177</v>
      </c>
      <c r="H195" t="s">
        <v>30</v>
      </c>
      <c r="I195" t="s">
        <v>20</v>
      </c>
      <c r="J195" t="s">
        <v>21</v>
      </c>
    </row>
    <row r="196" spans="1:10" x14ac:dyDescent="0.25">
      <c r="A196" t="s">
        <v>55</v>
      </c>
      <c r="B196" t="s">
        <v>56</v>
      </c>
      <c r="C196" t="s">
        <v>24</v>
      </c>
      <c r="D196" t="s">
        <v>57</v>
      </c>
      <c r="E196" t="s">
        <v>17</v>
      </c>
      <c r="F196" t="s">
        <v>287</v>
      </c>
      <c r="G196" t="s">
        <v>214</v>
      </c>
      <c r="H196" t="s">
        <v>59</v>
      </c>
      <c r="I196" t="s">
        <v>20</v>
      </c>
      <c r="J196" t="s">
        <v>21</v>
      </c>
    </row>
    <row r="197" spans="1:10" x14ac:dyDescent="0.25">
      <c r="A197" t="s">
        <v>55</v>
      </c>
      <c r="B197" t="s">
        <v>56</v>
      </c>
      <c r="C197" t="s">
        <v>24</v>
      </c>
      <c r="D197" t="s">
        <v>57</v>
      </c>
      <c r="E197" t="s">
        <v>17</v>
      </c>
      <c r="F197" t="s">
        <v>287</v>
      </c>
      <c r="G197" t="s">
        <v>289</v>
      </c>
      <c r="H197" t="s">
        <v>59</v>
      </c>
      <c r="I197" t="s">
        <v>20</v>
      </c>
      <c r="J197" t="s">
        <v>21</v>
      </c>
    </row>
    <row r="198" spans="1:10" x14ac:dyDescent="0.25">
      <c r="A198" t="s">
        <v>93</v>
      </c>
      <c r="B198" t="s">
        <v>290</v>
      </c>
      <c r="C198" t="s">
        <v>24</v>
      </c>
      <c r="D198" t="s">
        <v>90</v>
      </c>
      <c r="E198" t="s">
        <v>17</v>
      </c>
      <c r="F198" t="s">
        <v>287</v>
      </c>
      <c r="G198" t="s">
        <v>291</v>
      </c>
      <c r="H198" t="s">
        <v>86</v>
      </c>
      <c r="I198" t="s">
        <v>20</v>
      </c>
      <c r="J198" t="s">
        <v>21</v>
      </c>
    </row>
    <row r="199" spans="1:10" x14ac:dyDescent="0.25">
      <c r="A199" t="s">
        <v>192</v>
      </c>
      <c r="B199" t="s">
        <v>193</v>
      </c>
      <c r="C199" t="s">
        <v>24</v>
      </c>
      <c r="D199" t="s">
        <v>25</v>
      </c>
      <c r="E199" t="s">
        <v>17</v>
      </c>
      <c r="F199" t="s">
        <v>287</v>
      </c>
      <c r="G199" t="s">
        <v>291</v>
      </c>
      <c r="H199" t="s">
        <v>36</v>
      </c>
      <c r="I199" t="s">
        <v>20</v>
      </c>
      <c r="J199" t="s">
        <v>21</v>
      </c>
    </row>
    <row r="200" spans="1:10" x14ac:dyDescent="0.25">
      <c r="A200" t="s">
        <v>93</v>
      </c>
      <c r="B200" t="s">
        <v>292</v>
      </c>
      <c r="C200" t="s">
        <v>24</v>
      </c>
      <c r="D200" t="s">
        <v>90</v>
      </c>
      <c r="E200" t="s">
        <v>17</v>
      </c>
      <c r="F200" t="s">
        <v>287</v>
      </c>
      <c r="G200" t="s">
        <v>181</v>
      </c>
      <c r="H200" t="s">
        <v>86</v>
      </c>
      <c r="I200" t="s">
        <v>20</v>
      </c>
      <c r="J200" t="s">
        <v>21</v>
      </c>
    </row>
    <row r="201" spans="1:10" x14ac:dyDescent="0.25">
      <c r="A201" t="s">
        <v>182</v>
      </c>
      <c r="B201" t="s">
        <v>183</v>
      </c>
      <c r="C201" t="s">
        <v>15</v>
      </c>
      <c r="D201" t="s">
        <v>90</v>
      </c>
      <c r="E201" t="s">
        <v>17</v>
      </c>
      <c r="F201" t="s">
        <v>287</v>
      </c>
      <c r="G201" t="s">
        <v>244</v>
      </c>
      <c r="H201" t="s">
        <v>185</v>
      </c>
      <c r="I201" t="s">
        <v>20</v>
      </c>
      <c r="J201" t="s">
        <v>21</v>
      </c>
    </row>
    <row r="202" spans="1:10" x14ac:dyDescent="0.25">
      <c r="A202" t="s">
        <v>55</v>
      </c>
      <c r="B202" t="s">
        <v>56</v>
      </c>
      <c r="C202" t="s">
        <v>24</v>
      </c>
      <c r="D202" t="s">
        <v>57</v>
      </c>
      <c r="E202" t="s">
        <v>17</v>
      </c>
      <c r="F202" t="s">
        <v>287</v>
      </c>
      <c r="G202" t="s">
        <v>293</v>
      </c>
      <c r="H202" t="s">
        <v>59</v>
      </c>
      <c r="I202" t="s">
        <v>20</v>
      </c>
      <c r="J202" t="s">
        <v>21</v>
      </c>
    </row>
    <row r="203" spans="1:10" x14ac:dyDescent="0.25">
      <c r="A203" t="s">
        <v>182</v>
      </c>
      <c r="B203" t="s">
        <v>183</v>
      </c>
      <c r="C203" t="s">
        <v>15</v>
      </c>
      <c r="D203" t="s">
        <v>90</v>
      </c>
      <c r="E203" t="s">
        <v>17</v>
      </c>
      <c r="F203" t="s">
        <v>287</v>
      </c>
      <c r="G203" t="s">
        <v>266</v>
      </c>
      <c r="H203" t="s">
        <v>185</v>
      </c>
      <c r="I203" t="s">
        <v>20</v>
      </c>
      <c r="J203" t="s">
        <v>21</v>
      </c>
    </row>
    <row r="204" spans="1:10" x14ac:dyDescent="0.25">
      <c r="A204" t="s">
        <v>55</v>
      </c>
      <c r="B204" t="s">
        <v>56</v>
      </c>
      <c r="C204" t="s">
        <v>24</v>
      </c>
      <c r="D204" t="s">
        <v>57</v>
      </c>
      <c r="E204" t="s">
        <v>17</v>
      </c>
      <c r="F204" t="s">
        <v>287</v>
      </c>
      <c r="G204" t="s">
        <v>294</v>
      </c>
      <c r="H204" t="s">
        <v>59</v>
      </c>
      <c r="I204" t="s">
        <v>20</v>
      </c>
      <c r="J204" t="s">
        <v>21</v>
      </c>
    </row>
    <row r="205" spans="1:10" x14ac:dyDescent="0.25">
      <c r="A205" t="s">
        <v>192</v>
      </c>
      <c r="B205" t="s">
        <v>193</v>
      </c>
      <c r="C205" t="s">
        <v>24</v>
      </c>
      <c r="D205" t="s">
        <v>25</v>
      </c>
      <c r="E205" t="s">
        <v>17</v>
      </c>
      <c r="F205" t="s">
        <v>287</v>
      </c>
      <c r="G205" t="s">
        <v>189</v>
      </c>
      <c r="H205" t="s">
        <v>36</v>
      </c>
      <c r="I205" t="s">
        <v>20</v>
      </c>
      <c r="J205" t="s">
        <v>21</v>
      </c>
    </row>
    <row r="206" spans="1:10" x14ac:dyDescent="0.25">
      <c r="A206" t="s">
        <v>182</v>
      </c>
      <c r="B206" t="s">
        <v>183</v>
      </c>
      <c r="C206" t="s">
        <v>15</v>
      </c>
      <c r="D206" t="s">
        <v>90</v>
      </c>
      <c r="E206" t="s">
        <v>17</v>
      </c>
      <c r="F206" t="s">
        <v>287</v>
      </c>
      <c r="G206" t="s">
        <v>271</v>
      </c>
      <c r="H206" t="s">
        <v>185</v>
      </c>
      <c r="I206" t="s">
        <v>20</v>
      </c>
      <c r="J206" t="s">
        <v>21</v>
      </c>
    </row>
    <row r="207" spans="1:10" x14ac:dyDescent="0.25">
      <c r="A207" t="s">
        <v>55</v>
      </c>
      <c r="B207" t="s">
        <v>56</v>
      </c>
      <c r="C207" t="s">
        <v>24</v>
      </c>
      <c r="D207" t="s">
        <v>57</v>
      </c>
      <c r="E207" t="s">
        <v>17</v>
      </c>
      <c r="F207" t="s">
        <v>287</v>
      </c>
      <c r="G207" t="s">
        <v>283</v>
      </c>
      <c r="H207" t="s">
        <v>59</v>
      </c>
      <c r="I207" t="s">
        <v>20</v>
      </c>
      <c r="J207" t="s">
        <v>21</v>
      </c>
    </row>
    <row r="208" spans="1:10" x14ac:dyDescent="0.25">
      <c r="A208" t="s">
        <v>182</v>
      </c>
      <c r="B208" t="s">
        <v>183</v>
      </c>
      <c r="C208" t="s">
        <v>15</v>
      </c>
      <c r="D208" t="s">
        <v>90</v>
      </c>
      <c r="E208" t="s">
        <v>17</v>
      </c>
      <c r="F208" t="s">
        <v>287</v>
      </c>
      <c r="G208" t="s">
        <v>295</v>
      </c>
      <c r="H208" t="s">
        <v>185</v>
      </c>
      <c r="I208" t="s">
        <v>20</v>
      </c>
      <c r="J208" t="s">
        <v>21</v>
      </c>
    </row>
    <row r="209" spans="1:10" x14ac:dyDescent="0.25">
      <c r="A209" t="s">
        <v>55</v>
      </c>
      <c r="B209" t="s">
        <v>56</v>
      </c>
      <c r="C209" t="s">
        <v>24</v>
      </c>
      <c r="D209" t="s">
        <v>57</v>
      </c>
      <c r="E209" t="s">
        <v>17</v>
      </c>
      <c r="F209" t="s">
        <v>287</v>
      </c>
      <c r="G209" t="s">
        <v>296</v>
      </c>
      <c r="H209" t="s">
        <v>59</v>
      </c>
      <c r="I209" t="s">
        <v>20</v>
      </c>
      <c r="J209" t="s">
        <v>21</v>
      </c>
    </row>
    <row r="210" spans="1:10" x14ac:dyDescent="0.25">
      <c r="A210" t="s">
        <v>192</v>
      </c>
      <c r="B210" t="s">
        <v>193</v>
      </c>
      <c r="C210" t="s">
        <v>24</v>
      </c>
      <c r="D210" t="s">
        <v>25</v>
      </c>
      <c r="E210" t="s">
        <v>17</v>
      </c>
      <c r="F210" t="s">
        <v>287</v>
      </c>
      <c r="G210" t="s">
        <v>297</v>
      </c>
      <c r="H210" t="s">
        <v>36</v>
      </c>
      <c r="I210" t="s">
        <v>20</v>
      </c>
      <c r="J210" t="s">
        <v>21</v>
      </c>
    </row>
    <row r="211" spans="1:10" x14ac:dyDescent="0.25">
      <c r="A211" t="s">
        <v>182</v>
      </c>
      <c r="B211" t="s">
        <v>183</v>
      </c>
      <c r="C211" t="s">
        <v>15</v>
      </c>
      <c r="D211" t="s">
        <v>90</v>
      </c>
      <c r="E211" t="s">
        <v>17</v>
      </c>
      <c r="F211" t="s">
        <v>287</v>
      </c>
      <c r="G211" t="s">
        <v>298</v>
      </c>
      <c r="H211" t="s">
        <v>185</v>
      </c>
      <c r="I211" t="s">
        <v>20</v>
      </c>
      <c r="J211" t="s">
        <v>21</v>
      </c>
    </row>
    <row r="212" spans="1:10" x14ac:dyDescent="0.25">
      <c r="A212" t="s">
        <v>55</v>
      </c>
      <c r="B212" t="s">
        <v>56</v>
      </c>
      <c r="C212" t="s">
        <v>24</v>
      </c>
      <c r="D212" t="s">
        <v>57</v>
      </c>
      <c r="E212" t="s">
        <v>17</v>
      </c>
      <c r="F212" t="s">
        <v>287</v>
      </c>
      <c r="G212" t="s">
        <v>275</v>
      </c>
      <c r="H212" t="s">
        <v>59</v>
      </c>
      <c r="I212" t="s">
        <v>20</v>
      </c>
      <c r="J212" t="s">
        <v>21</v>
      </c>
    </row>
    <row r="213" spans="1:10" x14ac:dyDescent="0.25">
      <c r="A213" t="s">
        <v>182</v>
      </c>
      <c r="B213" t="s">
        <v>183</v>
      </c>
      <c r="C213" t="s">
        <v>15</v>
      </c>
      <c r="D213" t="s">
        <v>90</v>
      </c>
      <c r="E213" t="s">
        <v>17</v>
      </c>
      <c r="F213" t="s">
        <v>287</v>
      </c>
      <c r="G213" t="s">
        <v>202</v>
      </c>
      <c r="H213" t="s">
        <v>185</v>
      </c>
      <c r="I213" t="s">
        <v>20</v>
      </c>
      <c r="J213" t="s">
        <v>21</v>
      </c>
    </row>
    <row r="214" spans="1:10" x14ac:dyDescent="0.25">
      <c r="A214" t="s">
        <v>55</v>
      </c>
      <c r="B214" t="s">
        <v>56</v>
      </c>
      <c r="C214" t="s">
        <v>24</v>
      </c>
      <c r="D214" t="s">
        <v>57</v>
      </c>
      <c r="E214" t="s">
        <v>17</v>
      </c>
      <c r="F214" t="s">
        <v>287</v>
      </c>
      <c r="G214" t="s">
        <v>299</v>
      </c>
      <c r="H214" t="s">
        <v>59</v>
      </c>
      <c r="I214" t="s">
        <v>20</v>
      </c>
      <c r="J214" t="s">
        <v>21</v>
      </c>
    </row>
    <row r="215" spans="1:10" x14ac:dyDescent="0.25">
      <c r="A215" t="s">
        <v>192</v>
      </c>
      <c r="B215" t="s">
        <v>193</v>
      </c>
      <c r="C215" t="s">
        <v>24</v>
      </c>
      <c r="D215" t="s">
        <v>25</v>
      </c>
      <c r="E215" t="s">
        <v>17</v>
      </c>
      <c r="F215" t="s">
        <v>287</v>
      </c>
      <c r="G215" t="s">
        <v>300</v>
      </c>
      <c r="H215" t="s">
        <v>36</v>
      </c>
      <c r="I215" t="s">
        <v>20</v>
      </c>
      <c r="J215" t="s">
        <v>21</v>
      </c>
    </row>
    <row r="216" spans="1:10" x14ac:dyDescent="0.25">
      <c r="A216" t="s">
        <v>182</v>
      </c>
      <c r="B216" t="s">
        <v>183</v>
      </c>
      <c r="C216" t="s">
        <v>15</v>
      </c>
      <c r="D216" t="s">
        <v>90</v>
      </c>
      <c r="E216" t="s">
        <v>17</v>
      </c>
      <c r="F216" t="s">
        <v>287</v>
      </c>
      <c r="G216" t="s">
        <v>301</v>
      </c>
      <c r="H216" t="s">
        <v>185</v>
      </c>
      <c r="I216" t="s">
        <v>20</v>
      </c>
      <c r="J216" t="s">
        <v>21</v>
      </c>
    </row>
    <row r="217" spans="1:10" x14ac:dyDescent="0.25">
      <c r="A217" t="s">
        <v>55</v>
      </c>
      <c r="B217" t="s">
        <v>56</v>
      </c>
      <c r="C217" t="s">
        <v>24</v>
      </c>
      <c r="D217" t="s">
        <v>57</v>
      </c>
      <c r="E217" t="s">
        <v>17</v>
      </c>
      <c r="F217" t="s">
        <v>287</v>
      </c>
      <c r="G217" t="s">
        <v>302</v>
      </c>
      <c r="H217" t="s">
        <v>59</v>
      </c>
      <c r="I217" t="s">
        <v>20</v>
      </c>
      <c r="J217" t="s">
        <v>21</v>
      </c>
    </row>
    <row r="218" spans="1:10" x14ac:dyDescent="0.25">
      <c r="A218" t="s">
        <v>182</v>
      </c>
      <c r="B218" t="s">
        <v>183</v>
      </c>
      <c r="C218" t="s">
        <v>15</v>
      </c>
      <c r="D218" t="s">
        <v>90</v>
      </c>
      <c r="E218" t="s">
        <v>17</v>
      </c>
      <c r="F218" t="s">
        <v>287</v>
      </c>
      <c r="G218" t="s">
        <v>303</v>
      </c>
      <c r="H218" t="s">
        <v>185</v>
      </c>
      <c r="I218" t="s">
        <v>20</v>
      </c>
      <c r="J218" t="s">
        <v>21</v>
      </c>
    </row>
    <row r="219" spans="1:10" x14ac:dyDescent="0.25">
      <c r="A219" t="s">
        <v>140</v>
      </c>
      <c r="B219" t="s">
        <v>141</v>
      </c>
      <c r="C219" t="s">
        <v>24</v>
      </c>
      <c r="D219" t="s">
        <v>25</v>
      </c>
      <c r="E219" t="s">
        <v>17</v>
      </c>
      <c r="F219" t="s">
        <v>287</v>
      </c>
      <c r="G219" t="s">
        <v>304</v>
      </c>
      <c r="H219" t="s">
        <v>19</v>
      </c>
      <c r="I219" t="s">
        <v>20</v>
      </c>
      <c r="J219" t="s">
        <v>21</v>
      </c>
    </row>
    <row r="220" spans="1:10" x14ac:dyDescent="0.25">
      <c r="A220" t="s">
        <v>55</v>
      </c>
      <c r="B220" t="s">
        <v>56</v>
      </c>
      <c r="C220" t="s">
        <v>24</v>
      </c>
      <c r="D220" t="s">
        <v>57</v>
      </c>
      <c r="E220" t="s">
        <v>17</v>
      </c>
      <c r="F220" t="s">
        <v>287</v>
      </c>
      <c r="G220" t="s">
        <v>305</v>
      </c>
      <c r="H220" t="s">
        <v>59</v>
      </c>
      <c r="I220" t="s">
        <v>20</v>
      </c>
      <c r="J220" t="s">
        <v>21</v>
      </c>
    </row>
    <row r="221" spans="1:10" x14ac:dyDescent="0.25">
      <c r="A221" t="s">
        <v>192</v>
      </c>
      <c r="B221" t="s">
        <v>193</v>
      </c>
      <c r="C221" t="s">
        <v>24</v>
      </c>
      <c r="D221" t="s">
        <v>25</v>
      </c>
      <c r="E221" t="s">
        <v>17</v>
      </c>
      <c r="F221" t="s">
        <v>287</v>
      </c>
      <c r="G221" t="s">
        <v>306</v>
      </c>
      <c r="H221" t="s">
        <v>36</v>
      </c>
      <c r="I221" t="s">
        <v>20</v>
      </c>
      <c r="J221" t="s">
        <v>21</v>
      </c>
    </row>
    <row r="222" spans="1:10" x14ac:dyDescent="0.25">
      <c r="A222" t="s">
        <v>182</v>
      </c>
      <c r="B222" t="s">
        <v>183</v>
      </c>
      <c r="C222" t="s">
        <v>15</v>
      </c>
      <c r="D222" t="s">
        <v>90</v>
      </c>
      <c r="E222" t="s">
        <v>17</v>
      </c>
      <c r="F222" t="s">
        <v>287</v>
      </c>
      <c r="G222" t="s">
        <v>307</v>
      </c>
      <c r="H222" t="s">
        <v>185</v>
      </c>
      <c r="I222" t="s">
        <v>20</v>
      </c>
      <c r="J222" t="s">
        <v>21</v>
      </c>
    </row>
    <row r="223" spans="1:10" x14ac:dyDescent="0.25">
      <c r="A223" t="s">
        <v>55</v>
      </c>
      <c r="B223" t="s">
        <v>56</v>
      </c>
      <c r="C223" t="s">
        <v>24</v>
      </c>
      <c r="D223" t="s">
        <v>57</v>
      </c>
      <c r="E223" t="s">
        <v>17</v>
      </c>
      <c r="F223" t="s">
        <v>287</v>
      </c>
      <c r="G223" t="s">
        <v>308</v>
      </c>
      <c r="H223" t="s">
        <v>59</v>
      </c>
      <c r="I223" t="s">
        <v>20</v>
      </c>
      <c r="J223" t="s">
        <v>21</v>
      </c>
    </row>
    <row r="224" spans="1:10" x14ac:dyDescent="0.25">
      <c r="A224" t="s">
        <v>182</v>
      </c>
      <c r="B224" t="s">
        <v>183</v>
      </c>
      <c r="C224" t="s">
        <v>15</v>
      </c>
      <c r="D224" t="s">
        <v>90</v>
      </c>
      <c r="E224" t="s">
        <v>17</v>
      </c>
      <c r="F224" t="s">
        <v>287</v>
      </c>
      <c r="G224" t="s">
        <v>309</v>
      </c>
      <c r="H224" t="s">
        <v>185</v>
      </c>
      <c r="I224" t="s">
        <v>20</v>
      </c>
      <c r="J224" t="s">
        <v>21</v>
      </c>
    </row>
    <row r="225" spans="1:10" x14ac:dyDescent="0.25">
      <c r="A225" t="s">
        <v>197</v>
      </c>
      <c r="B225" t="s">
        <v>310</v>
      </c>
      <c r="C225" t="s">
        <v>24</v>
      </c>
      <c r="D225" t="s">
        <v>25</v>
      </c>
      <c r="E225" t="s">
        <v>17</v>
      </c>
      <c r="F225" t="s">
        <v>287</v>
      </c>
      <c r="G225" t="s">
        <v>309</v>
      </c>
      <c r="H225" t="s">
        <v>185</v>
      </c>
      <c r="I225" t="s">
        <v>20</v>
      </c>
      <c r="J225" t="s">
        <v>21</v>
      </c>
    </row>
    <row r="226" spans="1:10" x14ac:dyDescent="0.25">
      <c r="A226" t="s">
        <v>197</v>
      </c>
      <c r="B226" t="s">
        <v>310</v>
      </c>
      <c r="C226" t="s">
        <v>24</v>
      </c>
      <c r="D226" t="s">
        <v>25</v>
      </c>
      <c r="E226" t="s">
        <v>17</v>
      </c>
      <c r="F226" t="s">
        <v>287</v>
      </c>
      <c r="G226" t="s">
        <v>311</v>
      </c>
      <c r="H226" t="s">
        <v>185</v>
      </c>
      <c r="I226" t="s">
        <v>20</v>
      </c>
      <c r="J226" t="s">
        <v>21</v>
      </c>
    </row>
    <row r="227" spans="1:10" x14ac:dyDescent="0.25">
      <c r="A227" t="s">
        <v>55</v>
      </c>
      <c r="B227" t="s">
        <v>56</v>
      </c>
      <c r="C227" t="s">
        <v>24</v>
      </c>
      <c r="D227" t="s">
        <v>57</v>
      </c>
      <c r="E227" t="s">
        <v>17</v>
      </c>
      <c r="F227" t="s">
        <v>287</v>
      </c>
      <c r="G227" t="s">
        <v>312</v>
      </c>
      <c r="H227" t="s">
        <v>59</v>
      </c>
      <c r="I227" t="s">
        <v>20</v>
      </c>
      <c r="J227" t="s">
        <v>21</v>
      </c>
    </row>
    <row r="228" spans="1:10" x14ac:dyDescent="0.25">
      <c r="A228" t="s">
        <v>192</v>
      </c>
      <c r="B228" t="s">
        <v>193</v>
      </c>
      <c r="C228" t="s">
        <v>24</v>
      </c>
      <c r="D228" t="s">
        <v>25</v>
      </c>
      <c r="E228" t="s">
        <v>17</v>
      </c>
      <c r="F228" t="s">
        <v>287</v>
      </c>
      <c r="G228" t="s">
        <v>313</v>
      </c>
      <c r="H228" t="s">
        <v>36</v>
      </c>
      <c r="I228" t="s">
        <v>20</v>
      </c>
      <c r="J228" t="s">
        <v>21</v>
      </c>
    </row>
    <row r="229" spans="1:10" x14ac:dyDescent="0.25">
      <c r="A229" t="s">
        <v>314</v>
      </c>
      <c r="B229" t="s">
        <v>315</v>
      </c>
      <c r="C229" t="s">
        <v>15</v>
      </c>
      <c r="D229" t="s">
        <v>25</v>
      </c>
      <c r="E229" t="s">
        <v>17</v>
      </c>
      <c r="F229" t="s">
        <v>287</v>
      </c>
      <c r="G229" t="s">
        <v>316</v>
      </c>
      <c r="H229" t="s">
        <v>102</v>
      </c>
      <c r="I229" t="s">
        <v>20</v>
      </c>
      <c r="J229" t="s">
        <v>21</v>
      </c>
    </row>
    <row r="230" spans="1:10" x14ac:dyDescent="0.25">
      <c r="A230" t="s">
        <v>317</v>
      </c>
      <c r="B230" t="s">
        <v>318</v>
      </c>
      <c r="C230" t="s">
        <v>15</v>
      </c>
      <c r="D230" t="s">
        <v>25</v>
      </c>
      <c r="E230" t="s">
        <v>17</v>
      </c>
      <c r="F230" t="s">
        <v>287</v>
      </c>
      <c r="G230" t="s">
        <v>319</v>
      </c>
      <c r="H230" t="s">
        <v>36</v>
      </c>
      <c r="I230" t="s">
        <v>20</v>
      </c>
      <c r="J230" t="s">
        <v>21</v>
      </c>
    </row>
    <row r="231" spans="1:10" x14ac:dyDescent="0.25">
      <c r="A231" t="s">
        <v>182</v>
      </c>
      <c r="B231" t="s">
        <v>183</v>
      </c>
      <c r="C231" t="s">
        <v>15</v>
      </c>
      <c r="D231" t="s">
        <v>90</v>
      </c>
      <c r="E231" t="s">
        <v>17</v>
      </c>
      <c r="F231" t="s">
        <v>287</v>
      </c>
      <c r="G231" t="s">
        <v>320</v>
      </c>
      <c r="H231" t="s">
        <v>185</v>
      </c>
      <c r="I231" t="s">
        <v>20</v>
      </c>
      <c r="J231" t="s">
        <v>21</v>
      </c>
    </row>
    <row r="232" spans="1:10" x14ac:dyDescent="0.25">
      <c r="A232" t="s">
        <v>55</v>
      </c>
      <c r="B232" t="s">
        <v>56</v>
      </c>
      <c r="C232" t="s">
        <v>24</v>
      </c>
      <c r="D232" t="s">
        <v>57</v>
      </c>
      <c r="E232" t="s">
        <v>17</v>
      </c>
      <c r="F232" t="s">
        <v>287</v>
      </c>
      <c r="G232" t="s">
        <v>321</v>
      </c>
      <c r="H232" t="s">
        <v>59</v>
      </c>
      <c r="I232" t="s">
        <v>20</v>
      </c>
      <c r="J232" t="s">
        <v>21</v>
      </c>
    </row>
    <row r="233" spans="1:10" x14ac:dyDescent="0.25">
      <c r="A233" t="s">
        <v>182</v>
      </c>
      <c r="B233" t="s">
        <v>183</v>
      </c>
      <c r="C233" t="s">
        <v>15</v>
      </c>
      <c r="D233" t="s">
        <v>90</v>
      </c>
      <c r="E233" t="s">
        <v>17</v>
      </c>
      <c r="F233" t="s">
        <v>287</v>
      </c>
      <c r="G233" t="s">
        <v>322</v>
      </c>
      <c r="H233" t="s">
        <v>185</v>
      </c>
      <c r="I233" t="s">
        <v>20</v>
      </c>
      <c r="J233" t="s">
        <v>21</v>
      </c>
    </row>
    <row r="234" spans="1:10" x14ac:dyDescent="0.25">
      <c r="A234" t="s">
        <v>140</v>
      </c>
      <c r="B234" t="s">
        <v>141</v>
      </c>
      <c r="C234" t="s">
        <v>24</v>
      </c>
      <c r="D234" t="s">
        <v>25</v>
      </c>
      <c r="E234" t="s">
        <v>17</v>
      </c>
      <c r="F234" t="s">
        <v>287</v>
      </c>
      <c r="G234" t="s">
        <v>323</v>
      </c>
      <c r="H234" t="s">
        <v>19</v>
      </c>
      <c r="I234" t="s">
        <v>20</v>
      </c>
      <c r="J234" t="s">
        <v>21</v>
      </c>
    </row>
    <row r="235" spans="1:10" x14ac:dyDescent="0.25">
      <c r="A235" t="s">
        <v>55</v>
      </c>
      <c r="B235" t="s">
        <v>56</v>
      </c>
      <c r="C235" t="s">
        <v>24</v>
      </c>
      <c r="D235" t="s">
        <v>57</v>
      </c>
      <c r="E235" t="s">
        <v>17</v>
      </c>
      <c r="F235" t="s">
        <v>287</v>
      </c>
      <c r="G235" t="s">
        <v>324</v>
      </c>
      <c r="H235" t="s">
        <v>59</v>
      </c>
      <c r="I235" t="s">
        <v>20</v>
      </c>
      <c r="J235" t="s">
        <v>21</v>
      </c>
    </row>
    <row r="236" spans="1:10" x14ac:dyDescent="0.25">
      <c r="A236" t="s">
        <v>192</v>
      </c>
      <c r="B236" t="s">
        <v>193</v>
      </c>
      <c r="C236" t="s">
        <v>24</v>
      </c>
      <c r="D236" t="s">
        <v>25</v>
      </c>
      <c r="E236" t="s">
        <v>17</v>
      </c>
      <c r="F236" t="s">
        <v>287</v>
      </c>
      <c r="G236" t="s">
        <v>325</v>
      </c>
      <c r="H236" t="s">
        <v>36</v>
      </c>
      <c r="I236" t="s">
        <v>20</v>
      </c>
      <c r="J236" t="s">
        <v>21</v>
      </c>
    </row>
    <row r="237" spans="1:10" x14ac:dyDescent="0.25">
      <c r="A237" t="s">
        <v>314</v>
      </c>
      <c r="B237" t="s">
        <v>315</v>
      </c>
      <c r="C237" t="s">
        <v>15</v>
      </c>
      <c r="D237" t="s">
        <v>25</v>
      </c>
      <c r="E237" t="s">
        <v>17</v>
      </c>
      <c r="F237" t="s">
        <v>287</v>
      </c>
      <c r="G237" t="s">
        <v>326</v>
      </c>
      <c r="H237" t="s">
        <v>102</v>
      </c>
      <c r="I237" t="s">
        <v>20</v>
      </c>
      <c r="J237" t="s">
        <v>21</v>
      </c>
    </row>
    <row r="238" spans="1:10" x14ac:dyDescent="0.25">
      <c r="A238" t="s">
        <v>317</v>
      </c>
      <c r="B238" t="s">
        <v>318</v>
      </c>
      <c r="C238" t="s">
        <v>15</v>
      </c>
      <c r="D238" t="s">
        <v>25</v>
      </c>
      <c r="E238" t="s">
        <v>17</v>
      </c>
      <c r="F238" t="s">
        <v>287</v>
      </c>
      <c r="G238" t="s">
        <v>327</v>
      </c>
      <c r="H238" t="s">
        <v>36</v>
      </c>
      <c r="I238" t="s">
        <v>20</v>
      </c>
      <c r="J238" t="s">
        <v>21</v>
      </c>
    </row>
    <row r="239" spans="1:10" x14ac:dyDescent="0.25">
      <c r="A239" t="s">
        <v>182</v>
      </c>
      <c r="B239" t="s">
        <v>183</v>
      </c>
      <c r="C239" t="s">
        <v>15</v>
      </c>
      <c r="D239" t="s">
        <v>90</v>
      </c>
      <c r="E239" t="s">
        <v>17</v>
      </c>
      <c r="F239" t="s">
        <v>287</v>
      </c>
      <c r="G239" t="s">
        <v>328</v>
      </c>
      <c r="H239" t="s">
        <v>185</v>
      </c>
      <c r="I239" t="s">
        <v>20</v>
      </c>
      <c r="J239" t="s">
        <v>21</v>
      </c>
    </row>
    <row r="240" spans="1:10" x14ac:dyDescent="0.25">
      <c r="A240" t="s">
        <v>55</v>
      </c>
      <c r="B240" t="s">
        <v>56</v>
      </c>
      <c r="C240" t="s">
        <v>24</v>
      </c>
      <c r="D240" t="s">
        <v>57</v>
      </c>
      <c r="E240" t="s">
        <v>17</v>
      </c>
      <c r="F240" t="s">
        <v>287</v>
      </c>
      <c r="G240" t="s">
        <v>329</v>
      </c>
      <c r="H240" t="s">
        <v>59</v>
      </c>
      <c r="I240" t="s">
        <v>20</v>
      </c>
      <c r="J240" t="s">
        <v>21</v>
      </c>
    </row>
    <row r="241" spans="1:10" x14ac:dyDescent="0.25">
      <c r="A241" t="s">
        <v>197</v>
      </c>
      <c r="B241" t="s">
        <v>310</v>
      </c>
      <c r="C241" t="s">
        <v>24</v>
      </c>
      <c r="D241" t="s">
        <v>25</v>
      </c>
      <c r="E241" t="s">
        <v>17</v>
      </c>
      <c r="F241" t="s">
        <v>287</v>
      </c>
      <c r="G241" t="s">
        <v>330</v>
      </c>
      <c r="H241" t="s">
        <v>185</v>
      </c>
      <c r="I241" t="s">
        <v>20</v>
      </c>
      <c r="J241" t="s">
        <v>21</v>
      </c>
    </row>
    <row r="242" spans="1:10" x14ac:dyDescent="0.25">
      <c r="A242" t="s">
        <v>182</v>
      </c>
      <c r="B242" t="s">
        <v>183</v>
      </c>
      <c r="C242" t="s">
        <v>15</v>
      </c>
      <c r="D242" t="s">
        <v>90</v>
      </c>
      <c r="E242" t="s">
        <v>17</v>
      </c>
      <c r="F242" t="s">
        <v>287</v>
      </c>
      <c r="G242" t="s">
        <v>330</v>
      </c>
      <c r="H242" t="s">
        <v>185</v>
      </c>
      <c r="I242" t="s">
        <v>20</v>
      </c>
      <c r="J242" t="s">
        <v>21</v>
      </c>
    </row>
    <row r="243" spans="1:10" x14ac:dyDescent="0.25">
      <c r="A243" t="s">
        <v>197</v>
      </c>
      <c r="B243" t="s">
        <v>310</v>
      </c>
      <c r="C243" t="s">
        <v>24</v>
      </c>
      <c r="D243" t="s">
        <v>25</v>
      </c>
      <c r="E243" t="s">
        <v>17</v>
      </c>
      <c r="F243" t="s">
        <v>287</v>
      </c>
      <c r="G243" t="s">
        <v>331</v>
      </c>
      <c r="H243" t="s">
        <v>185</v>
      </c>
      <c r="I243" t="s">
        <v>20</v>
      </c>
      <c r="J243" t="s">
        <v>21</v>
      </c>
    </row>
    <row r="244" spans="1:10" x14ac:dyDescent="0.25">
      <c r="A244" t="s">
        <v>110</v>
      </c>
      <c r="B244" t="s">
        <v>145</v>
      </c>
      <c r="C244" t="s">
        <v>24</v>
      </c>
      <c r="D244" t="s">
        <v>28</v>
      </c>
      <c r="E244" t="s">
        <v>17</v>
      </c>
      <c r="F244" t="s">
        <v>287</v>
      </c>
      <c r="G244" t="s">
        <v>332</v>
      </c>
      <c r="H244" t="s">
        <v>36</v>
      </c>
      <c r="I244" t="s">
        <v>20</v>
      </c>
      <c r="J244" t="s">
        <v>21</v>
      </c>
    </row>
    <row r="245" spans="1:10" x14ac:dyDescent="0.25">
      <c r="A245" t="s">
        <v>140</v>
      </c>
      <c r="B245" t="s">
        <v>141</v>
      </c>
      <c r="C245" t="s">
        <v>24</v>
      </c>
      <c r="D245" t="s">
        <v>25</v>
      </c>
      <c r="E245" t="s">
        <v>17</v>
      </c>
      <c r="F245" t="s">
        <v>287</v>
      </c>
      <c r="G245" t="s">
        <v>333</v>
      </c>
      <c r="H245" t="s">
        <v>19</v>
      </c>
      <c r="I245" t="s">
        <v>20</v>
      </c>
      <c r="J245" t="s">
        <v>21</v>
      </c>
    </row>
    <row r="246" spans="1:10" x14ac:dyDescent="0.25">
      <c r="A246" t="s">
        <v>55</v>
      </c>
      <c r="B246" t="s">
        <v>56</v>
      </c>
      <c r="C246" t="s">
        <v>24</v>
      </c>
      <c r="D246" t="s">
        <v>57</v>
      </c>
      <c r="E246" t="s">
        <v>17</v>
      </c>
      <c r="F246" t="s">
        <v>287</v>
      </c>
      <c r="G246" t="s">
        <v>334</v>
      </c>
      <c r="H246" t="s">
        <v>59</v>
      </c>
      <c r="I246" t="s">
        <v>20</v>
      </c>
      <c r="J246" t="s">
        <v>21</v>
      </c>
    </row>
    <row r="247" spans="1:10" x14ac:dyDescent="0.25">
      <c r="A247" t="s">
        <v>192</v>
      </c>
      <c r="B247" t="s">
        <v>193</v>
      </c>
      <c r="C247" t="s">
        <v>24</v>
      </c>
      <c r="D247" t="s">
        <v>25</v>
      </c>
      <c r="E247" t="s">
        <v>17</v>
      </c>
      <c r="F247" t="s">
        <v>287</v>
      </c>
      <c r="G247" t="s">
        <v>335</v>
      </c>
      <c r="H247" t="s">
        <v>36</v>
      </c>
      <c r="I247" t="s">
        <v>20</v>
      </c>
      <c r="J247" t="s">
        <v>21</v>
      </c>
    </row>
    <row r="248" spans="1:10" x14ac:dyDescent="0.25">
      <c r="A248" t="s">
        <v>314</v>
      </c>
      <c r="B248" t="s">
        <v>315</v>
      </c>
      <c r="C248" t="s">
        <v>15</v>
      </c>
      <c r="D248" t="s">
        <v>25</v>
      </c>
      <c r="E248" t="s">
        <v>17</v>
      </c>
      <c r="F248" t="s">
        <v>287</v>
      </c>
      <c r="G248" t="s">
        <v>336</v>
      </c>
      <c r="H248" t="s">
        <v>102</v>
      </c>
      <c r="I248" t="s">
        <v>20</v>
      </c>
      <c r="J248" t="s">
        <v>21</v>
      </c>
    </row>
    <row r="249" spans="1:10" x14ac:dyDescent="0.25">
      <c r="A249" t="s">
        <v>317</v>
      </c>
      <c r="B249" t="s">
        <v>318</v>
      </c>
      <c r="C249" t="s">
        <v>15</v>
      </c>
      <c r="D249" t="s">
        <v>25</v>
      </c>
      <c r="E249" t="s">
        <v>17</v>
      </c>
      <c r="F249" t="s">
        <v>287</v>
      </c>
      <c r="G249" t="s">
        <v>337</v>
      </c>
      <c r="H249" t="s">
        <v>36</v>
      </c>
      <c r="I249" t="s">
        <v>20</v>
      </c>
      <c r="J249" t="s">
        <v>21</v>
      </c>
    </row>
    <row r="250" spans="1:10" x14ac:dyDescent="0.25">
      <c r="A250" t="s">
        <v>182</v>
      </c>
      <c r="B250" t="s">
        <v>183</v>
      </c>
      <c r="C250" t="s">
        <v>15</v>
      </c>
      <c r="D250" t="s">
        <v>90</v>
      </c>
      <c r="E250" t="s">
        <v>17</v>
      </c>
      <c r="F250" t="s">
        <v>287</v>
      </c>
      <c r="G250" t="s">
        <v>338</v>
      </c>
      <c r="H250" t="s">
        <v>185</v>
      </c>
      <c r="I250" t="s">
        <v>20</v>
      </c>
      <c r="J250" t="s">
        <v>21</v>
      </c>
    </row>
    <row r="251" spans="1:10" x14ac:dyDescent="0.25">
      <c r="A251" t="s">
        <v>55</v>
      </c>
      <c r="B251" t="s">
        <v>56</v>
      </c>
      <c r="C251" t="s">
        <v>24</v>
      </c>
      <c r="D251" t="s">
        <v>57</v>
      </c>
      <c r="E251" t="s">
        <v>17</v>
      </c>
      <c r="F251" t="s">
        <v>287</v>
      </c>
      <c r="G251" t="s">
        <v>339</v>
      </c>
      <c r="H251" t="s">
        <v>59</v>
      </c>
      <c r="I251" t="s">
        <v>20</v>
      </c>
      <c r="J251" t="s">
        <v>21</v>
      </c>
    </row>
    <row r="252" spans="1:10" x14ac:dyDescent="0.25">
      <c r="A252" t="s">
        <v>182</v>
      </c>
      <c r="B252" t="s">
        <v>183</v>
      </c>
      <c r="C252" t="s">
        <v>15</v>
      </c>
      <c r="D252" t="s">
        <v>90</v>
      </c>
      <c r="E252" t="s">
        <v>17</v>
      </c>
      <c r="F252" t="s">
        <v>287</v>
      </c>
      <c r="G252" t="s">
        <v>340</v>
      </c>
      <c r="H252" t="s">
        <v>185</v>
      </c>
      <c r="I252" t="s">
        <v>20</v>
      </c>
      <c r="J252" t="s">
        <v>21</v>
      </c>
    </row>
    <row r="253" spans="1:10" x14ac:dyDescent="0.25">
      <c r="A253" t="s">
        <v>197</v>
      </c>
      <c r="B253" t="s">
        <v>198</v>
      </c>
      <c r="C253" t="s">
        <v>24</v>
      </c>
      <c r="D253" t="s">
        <v>25</v>
      </c>
      <c r="E253" t="s">
        <v>17</v>
      </c>
      <c r="F253" t="s">
        <v>287</v>
      </c>
      <c r="G253" t="s">
        <v>340</v>
      </c>
      <c r="H253" t="s">
        <v>185</v>
      </c>
      <c r="I253" t="s">
        <v>20</v>
      </c>
      <c r="J253" t="s">
        <v>21</v>
      </c>
    </row>
    <row r="254" spans="1:10" x14ac:dyDescent="0.25">
      <c r="A254" t="s">
        <v>197</v>
      </c>
      <c r="B254" t="s">
        <v>198</v>
      </c>
      <c r="C254" t="s">
        <v>24</v>
      </c>
      <c r="D254" t="s">
        <v>25</v>
      </c>
      <c r="E254" t="s">
        <v>17</v>
      </c>
      <c r="F254" t="s">
        <v>287</v>
      </c>
      <c r="G254" t="s">
        <v>341</v>
      </c>
      <c r="H254" t="s">
        <v>185</v>
      </c>
      <c r="I254" t="s">
        <v>20</v>
      </c>
      <c r="J254" t="s">
        <v>21</v>
      </c>
    </row>
    <row r="255" spans="1:10" x14ac:dyDescent="0.25">
      <c r="A255" t="s">
        <v>110</v>
      </c>
      <c r="B255" t="s">
        <v>145</v>
      </c>
      <c r="C255" t="s">
        <v>24</v>
      </c>
      <c r="D255" t="s">
        <v>28</v>
      </c>
      <c r="E255" t="s">
        <v>17</v>
      </c>
      <c r="F255" t="s">
        <v>287</v>
      </c>
      <c r="G255" t="s">
        <v>342</v>
      </c>
      <c r="H255" t="s">
        <v>36</v>
      </c>
      <c r="I255" t="s">
        <v>20</v>
      </c>
      <c r="J255" t="s">
        <v>21</v>
      </c>
    </row>
    <row r="256" spans="1:10" x14ac:dyDescent="0.25">
      <c r="A256" t="s">
        <v>140</v>
      </c>
      <c r="B256" t="s">
        <v>141</v>
      </c>
      <c r="C256" t="s">
        <v>24</v>
      </c>
      <c r="D256" t="s">
        <v>25</v>
      </c>
      <c r="E256" t="s">
        <v>17</v>
      </c>
      <c r="F256" t="s">
        <v>287</v>
      </c>
      <c r="G256" t="s">
        <v>343</v>
      </c>
      <c r="H256" t="s">
        <v>19</v>
      </c>
      <c r="I256" t="s">
        <v>20</v>
      </c>
      <c r="J256" t="s">
        <v>21</v>
      </c>
    </row>
    <row r="257" spans="1:10" x14ac:dyDescent="0.25">
      <c r="A257" t="s">
        <v>55</v>
      </c>
      <c r="B257" t="s">
        <v>56</v>
      </c>
      <c r="C257" t="s">
        <v>24</v>
      </c>
      <c r="D257" t="s">
        <v>57</v>
      </c>
      <c r="E257" t="s">
        <v>17</v>
      </c>
      <c r="F257" t="s">
        <v>287</v>
      </c>
      <c r="G257" t="s">
        <v>344</v>
      </c>
      <c r="H257" t="s">
        <v>59</v>
      </c>
      <c r="I257" t="s">
        <v>20</v>
      </c>
      <c r="J257" t="s">
        <v>21</v>
      </c>
    </row>
    <row r="258" spans="1:10" x14ac:dyDescent="0.25">
      <c r="A258" t="s">
        <v>192</v>
      </c>
      <c r="B258" t="s">
        <v>193</v>
      </c>
      <c r="C258" t="s">
        <v>24</v>
      </c>
      <c r="D258" t="s">
        <v>25</v>
      </c>
      <c r="E258" t="s">
        <v>17</v>
      </c>
      <c r="F258" t="s">
        <v>287</v>
      </c>
      <c r="G258" t="s">
        <v>345</v>
      </c>
      <c r="H258" t="s">
        <v>36</v>
      </c>
      <c r="I258" t="s">
        <v>20</v>
      </c>
      <c r="J258" t="s">
        <v>21</v>
      </c>
    </row>
    <row r="259" spans="1:10" x14ac:dyDescent="0.25">
      <c r="A259" t="s">
        <v>314</v>
      </c>
      <c r="B259" t="s">
        <v>315</v>
      </c>
      <c r="C259" t="s">
        <v>15</v>
      </c>
      <c r="D259" t="s">
        <v>25</v>
      </c>
      <c r="E259" t="s">
        <v>17</v>
      </c>
      <c r="F259" t="s">
        <v>287</v>
      </c>
      <c r="G259" t="s">
        <v>346</v>
      </c>
      <c r="H259" t="s">
        <v>102</v>
      </c>
      <c r="I259" t="s">
        <v>20</v>
      </c>
      <c r="J259" t="s">
        <v>21</v>
      </c>
    </row>
    <row r="260" spans="1:10" x14ac:dyDescent="0.25">
      <c r="A260" t="s">
        <v>317</v>
      </c>
      <c r="B260" t="s">
        <v>318</v>
      </c>
      <c r="C260" t="s">
        <v>15</v>
      </c>
      <c r="D260" t="s">
        <v>25</v>
      </c>
      <c r="E260" t="s">
        <v>17</v>
      </c>
      <c r="F260" t="s">
        <v>287</v>
      </c>
      <c r="G260" t="s">
        <v>347</v>
      </c>
      <c r="H260" t="s">
        <v>36</v>
      </c>
      <c r="I260" t="s">
        <v>20</v>
      </c>
      <c r="J260" t="s">
        <v>21</v>
      </c>
    </row>
    <row r="261" spans="1:10" x14ac:dyDescent="0.25">
      <c r="A261" t="s">
        <v>182</v>
      </c>
      <c r="B261" t="s">
        <v>183</v>
      </c>
      <c r="C261" t="s">
        <v>15</v>
      </c>
      <c r="D261" t="s">
        <v>90</v>
      </c>
      <c r="E261" t="s">
        <v>17</v>
      </c>
      <c r="F261" t="s">
        <v>287</v>
      </c>
      <c r="G261" t="s">
        <v>348</v>
      </c>
      <c r="H261" t="s">
        <v>185</v>
      </c>
      <c r="I261" t="s">
        <v>20</v>
      </c>
      <c r="J261" t="s">
        <v>21</v>
      </c>
    </row>
    <row r="262" spans="1:10" x14ac:dyDescent="0.25">
      <c r="A262" t="s">
        <v>55</v>
      </c>
      <c r="B262" t="s">
        <v>56</v>
      </c>
      <c r="C262" t="s">
        <v>24</v>
      </c>
      <c r="D262" t="s">
        <v>57</v>
      </c>
      <c r="E262" t="s">
        <v>17</v>
      </c>
      <c r="F262" t="s">
        <v>287</v>
      </c>
      <c r="G262" t="s">
        <v>349</v>
      </c>
      <c r="H262" t="s">
        <v>59</v>
      </c>
      <c r="I262" t="s">
        <v>20</v>
      </c>
      <c r="J262" t="s">
        <v>21</v>
      </c>
    </row>
    <row r="263" spans="1:10" x14ac:dyDescent="0.25">
      <c r="A263" t="s">
        <v>182</v>
      </c>
      <c r="B263" t="s">
        <v>183</v>
      </c>
      <c r="C263" t="s">
        <v>15</v>
      </c>
      <c r="D263" t="s">
        <v>90</v>
      </c>
      <c r="E263" t="s">
        <v>17</v>
      </c>
      <c r="F263" t="s">
        <v>287</v>
      </c>
      <c r="G263" t="s">
        <v>350</v>
      </c>
      <c r="H263" t="s">
        <v>185</v>
      </c>
      <c r="I263" t="s">
        <v>20</v>
      </c>
      <c r="J263" t="s">
        <v>21</v>
      </c>
    </row>
    <row r="264" spans="1:10" x14ac:dyDescent="0.25">
      <c r="A264" t="s">
        <v>197</v>
      </c>
      <c r="B264" t="s">
        <v>198</v>
      </c>
      <c r="C264" t="s">
        <v>24</v>
      </c>
      <c r="D264" t="s">
        <v>25</v>
      </c>
      <c r="E264" t="s">
        <v>17</v>
      </c>
      <c r="F264" t="s">
        <v>287</v>
      </c>
      <c r="G264" t="s">
        <v>350</v>
      </c>
      <c r="H264" t="s">
        <v>185</v>
      </c>
      <c r="I264" t="s">
        <v>20</v>
      </c>
      <c r="J264" t="s">
        <v>21</v>
      </c>
    </row>
    <row r="265" spans="1:10" x14ac:dyDescent="0.25">
      <c r="A265" t="s">
        <v>197</v>
      </c>
      <c r="B265" t="s">
        <v>198</v>
      </c>
      <c r="C265" t="s">
        <v>24</v>
      </c>
      <c r="D265" t="s">
        <v>25</v>
      </c>
      <c r="E265" t="s">
        <v>17</v>
      </c>
      <c r="F265" t="s">
        <v>287</v>
      </c>
      <c r="G265" t="s">
        <v>351</v>
      </c>
      <c r="H265" t="s">
        <v>185</v>
      </c>
      <c r="I265" t="s">
        <v>20</v>
      </c>
      <c r="J265" t="s">
        <v>21</v>
      </c>
    </row>
    <row r="266" spans="1:10" x14ac:dyDescent="0.25">
      <c r="A266" t="s">
        <v>32</v>
      </c>
      <c r="B266" t="s">
        <v>33</v>
      </c>
      <c r="C266" t="s">
        <v>24</v>
      </c>
      <c r="D266" t="s">
        <v>28</v>
      </c>
      <c r="E266" t="s">
        <v>17</v>
      </c>
      <c r="F266" t="s">
        <v>352</v>
      </c>
      <c r="G266" t="s">
        <v>35</v>
      </c>
      <c r="H266" t="s">
        <v>36</v>
      </c>
      <c r="I266" t="s">
        <v>20</v>
      </c>
      <c r="J266" t="s">
        <v>21</v>
      </c>
    </row>
    <row r="267" spans="1:10" x14ac:dyDescent="0.25">
      <c r="A267" t="s">
        <v>110</v>
      </c>
      <c r="B267" t="s">
        <v>145</v>
      </c>
      <c r="C267" t="s">
        <v>24</v>
      </c>
      <c r="D267" t="s">
        <v>28</v>
      </c>
      <c r="E267" t="s">
        <v>17</v>
      </c>
      <c r="F267" t="s">
        <v>352</v>
      </c>
      <c r="G267" t="s">
        <v>212</v>
      </c>
      <c r="H267" t="s">
        <v>36</v>
      </c>
      <c r="I267" t="s">
        <v>20</v>
      </c>
      <c r="J267" t="s">
        <v>21</v>
      </c>
    </row>
    <row r="268" spans="1:10" x14ac:dyDescent="0.25">
      <c r="A268" t="s">
        <v>110</v>
      </c>
      <c r="B268" t="s">
        <v>145</v>
      </c>
      <c r="C268" t="s">
        <v>24</v>
      </c>
      <c r="D268" t="s">
        <v>28</v>
      </c>
      <c r="E268" t="s">
        <v>17</v>
      </c>
      <c r="F268" t="s">
        <v>352</v>
      </c>
      <c r="G268" t="s">
        <v>177</v>
      </c>
      <c r="H268" t="s">
        <v>36</v>
      </c>
      <c r="I268" t="s">
        <v>20</v>
      </c>
      <c r="J268" t="s">
        <v>21</v>
      </c>
    </row>
    <row r="269" spans="1:10" x14ac:dyDescent="0.25">
      <c r="A269" t="s">
        <v>110</v>
      </c>
      <c r="B269" t="s">
        <v>145</v>
      </c>
      <c r="C269" t="s">
        <v>24</v>
      </c>
      <c r="D269" t="s">
        <v>28</v>
      </c>
      <c r="E269" t="s">
        <v>17</v>
      </c>
      <c r="F269" t="s">
        <v>352</v>
      </c>
      <c r="G269" t="s">
        <v>178</v>
      </c>
      <c r="H269" t="s">
        <v>36</v>
      </c>
      <c r="I269" t="s">
        <v>20</v>
      </c>
      <c r="J269" t="s">
        <v>21</v>
      </c>
    </row>
    <row r="270" spans="1:10" x14ac:dyDescent="0.25">
      <c r="A270" t="s">
        <v>110</v>
      </c>
      <c r="B270" t="s">
        <v>145</v>
      </c>
      <c r="C270" t="s">
        <v>24</v>
      </c>
      <c r="D270" t="s">
        <v>28</v>
      </c>
      <c r="E270" t="s">
        <v>17</v>
      </c>
      <c r="F270" t="s">
        <v>352</v>
      </c>
      <c r="G270" t="s">
        <v>18</v>
      </c>
      <c r="H270" t="s">
        <v>36</v>
      </c>
      <c r="I270" t="s">
        <v>20</v>
      </c>
      <c r="J270" t="s">
        <v>21</v>
      </c>
    </row>
    <row r="271" spans="1:10" x14ac:dyDescent="0.25">
      <c r="A271" t="s">
        <v>110</v>
      </c>
      <c r="B271" t="s">
        <v>145</v>
      </c>
      <c r="C271" t="s">
        <v>24</v>
      </c>
      <c r="D271" t="s">
        <v>28</v>
      </c>
      <c r="E271" t="s">
        <v>17</v>
      </c>
      <c r="F271" t="s">
        <v>352</v>
      </c>
      <c r="G271" t="s">
        <v>261</v>
      </c>
      <c r="H271" t="s">
        <v>36</v>
      </c>
      <c r="I271" t="s">
        <v>20</v>
      </c>
      <c r="J271" t="s">
        <v>21</v>
      </c>
    </row>
    <row r="272" spans="1:10" x14ac:dyDescent="0.25">
      <c r="A272" t="s">
        <v>32</v>
      </c>
      <c r="B272" t="s">
        <v>33</v>
      </c>
      <c r="C272" t="s">
        <v>24</v>
      </c>
      <c r="D272" t="s">
        <v>28</v>
      </c>
      <c r="E272" t="s">
        <v>17</v>
      </c>
      <c r="F272" t="s">
        <v>353</v>
      </c>
      <c r="G272" t="s">
        <v>35</v>
      </c>
      <c r="H272" t="s">
        <v>36</v>
      </c>
      <c r="I272" t="s">
        <v>20</v>
      </c>
      <c r="J272" t="s">
        <v>21</v>
      </c>
    </row>
    <row r="273" spans="1:10" x14ac:dyDescent="0.25">
      <c r="A273" t="s">
        <v>37</v>
      </c>
      <c r="B273" t="s">
        <v>53</v>
      </c>
      <c r="C273" t="s">
        <v>24</v>
      </c>
      <c r="D273" t="s">
        <v>28</v>
      </c>
      <c r="E273" t="s">
        <v>17</v>
      </c>
      <c r="F273" t="s">
        <v>353</v>
      </c>
      <c r="G273" t="s">
        <v>177</v>
      </c>
      <c r="H273" t="s">
        <v>30</v>
      </c>
      <c r="I273" t="s">
        <v>20</v>
      </c>
      <c r="J273" t="s">
        <v>21</v>
      </c>
    </row>
    <row r="274" spans="1:10" x14ac:dyDescent="0.25">
      <c r="A274" t="s">
        <v>55</v>
      </c>
      <c r="B274" t="s">
        <v>56</v>
      </c>
      <c r="C274" t="s">
        <v>24</v>
      </c>
      <c r="D274" t="s">
        <v>57</v>
      </c>
      <c r="E274" t="s">
        <v>17</v>
      </c>
      <c r="F274" t="s">
        <v>353</v>
      </c>
      <c r="G274" t="s">
        <v>354</v>
      </c>
      <c r="H274" t="s">
        <v>59</v>
      </c>
      <c r="I274" t="s">
        <v>20</v>
      </c>
      <c r="J274" t="s">
        <v>21</v>
      </c>
    </row>
    <row r="275" spans="1:10" x14ac:dyDescent="0.25">
      <c r="A275" t="s">
        <v>116</v>
      </c>
      <c r="B275" t="s">
        <v>117</v>
      </c>
      <c r="C275" t="s">
        <v>24</v>
      </c>
      <c r="D275" t="s">
        <v>28</v>
      </c>
      <c r="E275" t="s">
        <v>17</v>
      </c>
      <c r="F275" t="s">
        <v>353</v>
      </c>
      <c r="G275" t="s">
        <v>355</v>
      </c>
      <c r="H275" t="s">
        <v>19</v>
      </c>
      <c r="I275" t="s">
        <v>20</v>
      </c>
      <c r="J275" t="s">
        <v>21</v>
      </c>
    </row>
    <row r="276" spans="1:10" x14ac:dyDescent="0.25">
      <c r="A276" t="s">
        <v>116</v>
      </c>
      <c r="B276" t="s">
        <v>117</v>
      </c>
      <c r="C276" t="s">
        <v>24</v>
      </c>
      <c r="D276" t="s">
        <v>28</v>
      </c>
      <c r="E276" t="s">
        <v>17</v>
      </c>
      <c r="F276" t="s">
        <v>353</v>
      </c>
      <c r="G276" t="s">
        <v>355</v>
      </c>
      <c r="H276" t="s">
        <v>19</v>
      </c>
      <c r="I276" t="s">
        <v>20</v>
      </c>
      <c r="J276" t="s">
        <v>21</v>
      </c>
    </row>
    <row r="277" spans="1:10" x14ac:dyDescent="0.25">
      <c r="A277" t="s">
        <v>55</v>
      </c>
      <c r="B277" t="s">
        <v>56</v>
      </c>
      <c r="C277" t="s">
        <v>24</v>
      </c>
      <c r="D277" t="s">
        <v>57</v>
      </c>
      <c r="E277" t="s">
        <v>17</v>
      </c>
      <c r="F277" t="s">
        <v>353</v>
      </c>
      <c r="G277" t="s">
        <v>216</v>
      </c>
      <c r="H277" t="s">
        <v>59</v>
      </c>
      <c r="I277" t="s">
        <v>20</v>
      </c>
      <c r="J277" t="s">
        <v>21</v>
      </c>
    </row>
    <row r="278" spans="1:10" x14ac:dyDescent="0.25">
      <c r="A278" t="s">
        <v>93</v>
      </c>
      <c r="B278" t="s">
        <v>356</v>
      </c>
      <c r="C278" t="s">
        <v>24</v>
      </c>
      <c r="D278" t="s">
        <v>90</v>
      </c>
      <c r="E278" t="s">
        <v>17</v>
      </c>
      <c r="F278" t="s">
        <v>353</v>
      </c>
      <c r="G278" t="s">
        <v>267</v>
      </c>
      <c r="H278" t="s">
        <v>357</v>
      </c>
      <c r="I278" t="s">
        <v>20</v>
      </c>
      <c r="J278" t="s">
        <v>21</v>
      </c>
    </row>
    <row r="279" spans="1:10" x14ac:dyDescent="0.25">
      <c r="A279" t="s">
        <v>192</v>
      </c>
      <c r="B279" t="s">
        <v>193</v>
      </c>
      <c r="C279" t="s">
        <v>24</v>
      </c>
      <c r="D279" t="s">
        <v>25</v>
      </c>
      <c r="E279" t="s">
        <v>17</v>
      </c>
      <c r="F279" t="s">
        <v>353</v>
      </c>
      <c r="G279" t="s">
        <v>267</v>
      </c>
      <c r="H279" t="s">
        <v>36</v>
      </c>
      <c r="I279" t="s">
        <v>20</v>
      </c>
      <c r="J279" t="s">
        <v>21</v>
      </c>
    </row>
    <row r="280" spans="1:10" x14ac:dyDescent="0.25">
      <c r="A280" t="s">
        <v>182</v>
      </c>
      <c r="B280" t="s">
        <v>183</v>
      </c>
      <c r="C280" t="s">
        <v>15</v>
      </c>
      <c r="D280" t="s">
        <v>90</v>
      </c>
      <c r="E280" t="s">
        <v>17</v>
      </c>
      <c r="F280" t="s">
        <v>353</v>
      </c>
      <c r="G280" t="s">
        <v>358</v>
      </c>
      <c r="H280" t="s">
        <v>185</v>
      </c>
      <c r="I280" t="s">
        <v>20</v>
      </c>
      <c r="J280" t="s">
        <v>21</v>
      </c>
    </row>
    <row r="281" spans="1:10" x14ac:dyDescent="0.25">
      <c r="A281" t="s">
        <v>55</v>
      </c>
      <c r="B281" t="s">
        <v>56</v>
      </c>
      <c r="C281" t="s">
        <v>24</v>
      </c>
      <c r="D281" t="s">
        <v>57</v>
      </c>
      <c r="E281" t="s">
        <v>17</v>
      </c>
      <c r="F281" t="s">
        <v>353</v>
      </c>
      <c r="G281" t="s">
        <v>359</v>
      </c>
      <c r="H281" t="s">
        <v>59</v>
      </c>
      <c r="I281" t="s">
        <v>20</v>
      </c>
      <c r="J281" t="s">
        <v>21</v>
      </c>
    </row>
    <row r="282" spans="1:10" x14ac:dyDescent="0.25">
      <c r="A282" t="s">
        <v>182</v>
      </c>
      <c r="B282" t="s">
        <v>183</v>
      </c>
      <c r="C282" t="s">
        <v>15</v>
      </c>
      <c r="D282" t="s">
        <v>90</v>
      </c>
      <c r="E282" t="s">
        <v>17</v>
      </c>
      <c r="F282" t="s">
        <v>353</v>
      </c>
      <c r="G282" t="s">
        <v>360</v>
      </c>
      <c r="H282" t="s">
        <v>185</v>
      </c>
      <c r="I282" t="s">
        <v>20</v>
      </c>
      <c r="J282" t="s">
        <v>21</v>
      </c>
    </row>
    <row r="283" spans="1:10" x14ac:dyDescent="0.25">
      <c r="A283" t="s">
        <v>88</v>
      </c>
      <c r="B283" t="s">
        <v>361</v>
      </c>
      <c r="C283" t="s">
        <v>24</v>
      </c>
      <c r="D283" t="s">
        <v>90</v>
      </c>
      <c r="E283" t="s">
        <v>17</v>
      </c>
      <c r="F283" t="s">
        <v>353</v>
      </c>
      <c r="G283" t="s">
        <v>294</v>
      </c>
      <c r="H283" t="s">
        <v>96</v>
      </c>
      <c r="I283" t="s">
        <v>20</v>
      </c>
      <c r="J283" t="s">
        <v>21</v>
      </c>
    </row>
    <row r="284" spans="1:10" x14ac:dyDescent="0.25">
      <c r="A284" t="s">
        <v>140</v>
      </c>
      <c r="B284" t="s">
        <v>141</v>
      </c>
      <c r="C284" t="s">
        <v>24</v>
      </c>
      <c r="D284" t="s">
        <v>25</v>
      </c>
      <c r="E284" t="s">
        <v>17</v>
      </c>
      <c r="F284" t="s">
        <v>353</v>
      </c>
      <c r="G284" t="s">
        <v>191</v>
      </c>
      <c r="H284" t="s">
        <v>19</v>
      </c>
      <c r="I284" t="s">
        <v>20</v>
      </c>
      <c r="J284" t="s">
        <v>21</v>
      </c>
    </row>
    <row r="285" spans="1:10" x14ac:dyDescent="0.25">
      <c r="A285" t="s">
        <v>97</v>
      </c>
      <c r="B285" t="s">
        <v>98</v>
      </c>
      <c r="C285" t="s">
        <v>24</v>
      </c>
      <c r="D285" t="s">
        <v>28</v>
      </c>
      <c r="E285" t="s">
        <v>17</v>
      </c>
      <c r="F285" t="s">
        <v>353</v>
      </c>
      <c r="G285" t="s">
        <v>223</v>
      </c>
      <c r="H285" t="s">
        <v>19</v>
      </c>
      <c r="I285" t="s">
        <v>20</v>
      </c>
      <c r="J285" t="s">
        <v>21</v>
      </c>
    </row>
    <row r="286" spans="1:10" x14ac:dyDescent="0.25">
      <c r="A286" t="s">
        <v>123</v>
      </c>
      <c r="B286" t="s">
        <v>220</v>
      </c>
      <c r="C286" t="s">
        <v>24</v>
      </c>
      <c r="D286" t="s">
        <v>28</v>
      </c>
      <c r="E286" t="s">
        <v>17</v>
      </c>
      <c r="F286" t="s">
        <v>353</v>
      </c>
      <c r="G286" t="s">
        <v>362</v>
      </c>
      <c r="H286" t="s">
        <v>19</v>
      </c>
      <c r="I286" t="s">
        <v>20</v>
      </c>
      <c r="J286" t="s">
        <v>21</v>
      </c>
    </row>
    <row r="287" spans="1:10" x14ac:dyDescent="0.25">
      <c r="A287" t="s">
        <v>55</v>
      </c>
      <c r="B287" t="s">
        <v>56</v>
      </c>
      <c r="C287" t="s">
        <v>24</v>
      </c>
      <c r="D287" t="s">
        <v>57</v>
      </c>
      <c r="E287" t="s">
        <v>17</v>
      </c>
      <c r="F287" t="s">
        <v>353</v>
      </c>
      <c r="G287" t="s">
        <v>363</v>
      </c>
      <c r="H287" t="s">
        <v>59</v>
      </c>
      <c r="I287" t="s">
        <v>20</v>
      </c>
      <c r="J287" t="s">
        <v>21</v>
      </c>
    </row>
    <row r="288" spans="1:10" x14ac:dyDescent="0.25">
      <c r="A288" t="s">
        <v>192</v>
      </c>
      <c r="B288" t="s">
        <v>193</v>
      </c>
      <c r="C288" t="s">
        <v>24</v>
      </c>
      <c r="D288" t="s">
        <v>25</v>
      </c>
      <c r="E288" t="s">
        <v>17</v>
      </c>
      <c r="F288" t="s">
        <v>353</v>
      </c>
      <c r="G288" t="s">
        <v>364</v>
      </c>
      <c r="H288" t="s">
        <v>36</v>
      </c>
      <c r="I288" t="s">
        <v>20</v>
      </c>
      <c r="J288" t="s">
        <v>21</v>
      </c>
    </row>
    <row r="289" spans="1:10" x14ac:dyDescent="0.25">
      <c r="A289" t="s">
        <v>93</v>
      </c>
      <c r="B289" t="s">
        <v>365</v>
      </c>
      <c r="C289" t="s">
        <v>24</v>
      </c>
      <c r="D289" t="s">
        <v>90</v>
      </c>
      <c r="E289" t="s">
        <v>17</v>
      </c>
      <c r="F289" t="s">
        <v>353</v>
      </c>
      <c r="G289" t="s">
        <v>366</v>
      </c>
      <c r="H289" t="s">
        <v>367</v>
      </c>
      <c r="I289" t="s">
        <v>20</v>
      </c>
      <c r="J289" t="s">
        <v>21</v>
      </c>
    </row>
    <row r="290" spans="1:10" x14ac:dyDescent="0.25">
      <c r="A290" t="s">
        <v>182</v>
      </c>
      <c r="B290" t="s">
        <v>183</v>
      </c>
      <c r="C290" t="s">
        <v>15</v>
      </c>
      <c r="D290" t="s">
        <v>90</v>
      </c>
      <c r="E290" t="s">
        <v>17</v>
      </c>
      <c r="F290" t="s">
        <v>353</v>
      </c>
      <c r="G290" t="s">
        <v>273</v>
      </c>
      <c r="H290" t="s">
        <v>185</v>
      </c>
      <c r="I290" t="s">
        <v>20</v>
      </c>
      <c r="J290" t="s">
        <v>21</v>
      </c>
    </row>
    <row r="291" spans="1:10" x14ac:dyDescent="0.25">
      <c r="A291" t="s">
        <v>55</v>
      </c>
      <c r="B291" t="s">
        <v>56</v>
      </c>
      <c r="C291" t="s">
        <v>24</v>
      </c>
      <c r="D291" t="s">
        <v>57</v>
      </c>
      <c r="E291" t="s">
        <v>17</v>
      </c>
      <c r="F291" t="s">
        <v>353</v>
      </c>
      <c r="G291" t="s">
        <v>368</v>
      </c>
      <c r="H291" t="s">
        <v>59</v>
      </c>
      <c r="I291" t="s">
        <v>20</v>
      </c>
      <c r="J291" t="s">
        <v>21</v>
      </c>
    </row>
    <row r="292" spans="1:10" x14ac:dyDescent="0.25">
      <c r="A292" t="s">
        <v>182</v>
      </c>
      <c r="B292" t="s">
        <v>183</v>
      </c>
      <c r="C292" t="s">
        <v>15</v>
      </c>
      <c r="D292" t="s">
        <v>90</v>
      </c>
      <c r="E292" t="s">
        <v>17</v>
      </c>
      <c r="F292" t="s">
        <v>353</v>
      </c>
      <c r="G292" t="s">
        <v>201</v>
      </c>
      <c r="H292" t="s">
        <v>185</v>
      </c>
      <c r="I292" t="s">
        <v>20</v>
      </c>
      <c r="J292" t="s">
        <v>21</v>
      </c>
    </row>
    <row r="293" spans="1:10" x14ac:dyDescent="0.25">
      <c r="A293" t="s">
        <v>197</v>
      </c>
      <c r="B293" t="s">
        <v>198</v>
      </c>
      <c r="C293" t="s">
        <v>24</v>
      </c>
      <c r="D293" t="s">
        <v>25</v>
      </c>
      <c r="E293" t="s">
        <v>17</v>
      </c>
      <c r="F293" t="s">
        <v>353</v>
      </c>
      <c r="G293" t="s">
        <v>201</v>
      </c>
      <c r="H293" t="s">
        <v>185</v>
      </c>
      <c r="I293" t="s">
        <v>20</v>
      </c>
      <c r="J293" t="s">
        <v>21</v>
      </c>
    </row>
    <row r="294" spans="1:10" x14ac:dyDescent="0.25">
      <c r="A294" t="s">
        <v>123</v>
      </c>
      <c r="B294" t="s">
        <v>220</v>
      </c>
      <c r="C294" t="s">
        <v>24</v>
      </c>
      <c r="D294" t="s">
        <v>28</v>
      </c>
      <c r="E294" t="s">
        <v>17</v>
      </c>
      <c r="F294" t="s">
        <v>353</v>
      </c>
      <c r="G294" t="s">
        <v>369</v>
      </c>
      <c r="H294" t="s">
        <v>19</v>
      </c>
      <c r="I294" t="s">
        <v>20</v>
      </c>
      <c r="J294" t="s">
        <v>21</v>
      </c>
    </row>
    <row r="295" spans="1:10" x14ac:dyDescent="0.25">
      <c r="A295" t="s">
        <v>55</v>
      </c>
      <c r="B295" t="s">
        <v>56</v>
      </c>
      <c r="C295" t="s">
        <v>24</v>
      </c>
      <c r="D295" t="s">
        <v>57</v>
      </c>
      <c r="E295" t="s">
        <v>17</v>
      </c>
      <c r="F295" t="s">
        <v>353</v>
      </c>
      <c r="G295" t="s">
        <v>370</v>
      </c>
      <c r="H295" t="s">
        <v>59</v>
      </c>
      <c r="I295" t="s">
        <v>20</v>
      </c>
      <c r="J295" t="s">
        <v>21</v>
      </c>
    </row>
    <row r="296" spans="1:10" x14ac:dyDescent="0.25">
      <c r="A296" t="s">
        <v>192</v>
      </c>
      <c r="B296" t="s">
        <v>193</v>
      </c>
      <c r="C296" t="s">
        <v>24</v>
      </c>
      <c r="D296" t="s">
        <v>25</v>
      </c>
      <c r="E296" t="s">
        <v>17</v>
      </c>
      <c r="F296" t="s">
        <v>353</v>
      </c>
      <c r="G296" t="s">
        <v>371</v>
      </c>
      <c r="H296" t="s">
        <v>36</v>
      </c>
      <c r="I296" t="s">
        <v>20</v>
      </c>
      <c r="J296" t="s">
        <v>21</v>
      </c>
    </row>
    <row r="297" spans="1:10" x14ac:dyDescent="0.25">
      <c r="A297" t="s">
        <v>317</v>
      </c>
      <c r="B297" t="s">
        <v>318</v>
      </c>
      <c r="C297" t="s">
        <v>15</v>
      </c>
      <c r="D297" t="s">
        <v>25</v>
      </c>
      <c r="E297" t="s">
        <v>17</v>
      </c>
      <c r="F297" t="s">
        <v>353</v>
      </c>
      <c r="G297" t="s">
        <v>372</v>
      </c>
      <c r="H297" t="s">
        <v>36</v>
      </c>
      <c r="I297" t="s">
        <v>20</v>
      </c>
      <c r="J297" t="s">
        <v>21</v>
      </c>
    </row>
    <row r="298" spans="1:10" x14ac:dyDescent="0.25">
      <c r="A298" t="s">
        <v>182</v>
      </c>
      <c r="B298" t="s">
        <v>183</v>
      </c>
      <c r="C298" t="s">
        <v>15</v>
      </c>
      <c r="D298" t="s">
        <v>90</v>
      </c>
      <c r="E298" t="s">
        <v>17</v>
      </c>
      <c r="F298" t="s">
        <v>353</v>
      </c>
      <c r="G298" t="s">
        <v>373</v>
      </c>
      <c r="H298" t="s">
        <v>185</v>
      </c>
      <c r="I298" t="s">
        <v>20</v>
      </c>
      <c r="J298" t="s">
        <v>21</v>
      </c>
    </row>
    <row r="299" spans="1:10" x14ac:dyDescent="0.25">
      <c r="A299" t="s">
        <v>55</v>
      </c>
      <c r="B299" t="s">
        <v>56</v>
      </c>
      <c r="C299" t="s">
        <v>24</v>
      </c>
      <c r="D299" t="s">
        <v>57</v>
      </c>
      <c r="E299" t="s">
        <v>17</v>
      </c>
      <c r="F299" t="s">
        <v>353</v>
      </c>
      <c r="G299" t="s">
        <v>206</v>
      </c>
      <c r="H299" t="s">
        <v>59</v>
      </c>
      <c r="I299" t="s">
        <v>20</v>
      </c>
      <c r="J299" t="s">
        <v>21</v>
      </c>
    </row>
    <row r="300" spans="1:10" x14ac:dyDescent="0.25">
      <c r="A300" t="s">
        <v>182</v>
      </c>
      <c r="B300" t="s">
        <v>183</v>
      </c>
      <c r="C300" t="s">
        <v>15</v>
      </c>
      <c r="D300" t="s">
        <v>90</v>
      </c>
      <c r="E300" t="s">
        <v>17</v>
      </c>
      <c r="F300" t="s">
        <v>353</v>
      </c>
      <c r="G300" t="s">
        <v>374</v>
      </c>
      <c r="H300" t="s">
        <v>185</v>
      </c>
      <c r="I300" t="s">
        <v>20</v>
      </c>
      <c r="J300" t="s">
        <v>21</v>
      </c>
    </row>
    <row r="301" spans="1:10" x14ac:dyDescent="0.25">
      <c r="A301" t="s">
        <v>197</v>
      </c>
      <c r="B301" t="s">
        <v>198</v>
      </c>
      <c r="C301" t="s">
        <v>24</v>
      </c>
      <c r="D301" t="s">
        <v>25</v>
      </c>
      <c r="E301" t="s">
        <v>17</v>
      </c>
      <c r="F301" t="s">
        <v>353</v>
      </c>
      <c r="G301" t="s">
        <v>374</v>
      </c>
      <c r="H301" t="s">
        <v>185</v>
      </c>
      <c r="I301" t="s">
        <v>20</v>
      </c>
      <c r="J301" t="s">
        <v>21</v>
      </c>
    </row>
    <row r="302" spans="1:10" x14ac:dyDescent="0.25">
      <c r="A302" t="s">
        <v>197</v>
      </c>
      <c r="B302" t="s">
        <v>198</v>
      </c>
      <c r="C302" t="s">
        <v>24</v>
      </c>
      <c r="D302" t="s">
        <v>25</v>
      </c>
      <c r="E302" t="s">
        <v>17</v>
      </c>
      <c r="F302" t="s">
        <v>353</v>
      </c>
      <c r="G302" t="s">
        <v>375</v>
      </c>
      <c r="H302" t="s">
        <v>185</v>
      </c>
      <c r="I302" t="s">
        <v>20</v>
      </c>
      <c r="J302" t="s">
        <v>21</v>
      </c>
    </row>
    <row r="303" spans="1:10" x14ac:dyDescent="0.25">
      <c r="A303" t="s">
        <v>110</v>
      </c>
      <c r="B303" t="s">
        <v>145</v>
      </c>
      <c r="C303" t="s">
        <v>24</v>
      </c>
      <c r="D303" t="s">
        <v>28</v>
      </c>
      <c r="E303" t="s">
        <v>17</v>
      </c>
      <c r="F303" t="s">
        <v>353</v>
      </c>
      <c r="G303" t="s">
        <v>376</v>
      </c>
      <c r="H303" t="s">
        <v>36</v>
      </c>
      <c r="I303" t="s">
        <v>20</v>
      </c>
      <c r="J303" t="s">
        <v>21</v>
      </c>
    </row>
    <row r="304" spans="1:10" x14ac:dyDescent="0.25">
      <c r="A304" t="s">
        <v>64</v>
      </c>
      <c r="B304" t="s">
        <v>377</v>
      </c>
      <c r="C304" t="s">
        <v>24</v>
      </c>
      <c r="D304" t="s">
        <v>25</v>
      </c>
      <c r="E304" t="s">
        <v>17</v>
      </c>
      <c r="F304" t="s">
        <v>353</v>
      </c>
      <c r="G304" t="s">
        <v>376</v>
      </c>
      <c r="H304" t="s">
        <v>19</v>
      </c>
      <c r="I304" t="s">
        <v>20</v>
      </c>
      <c r="J304" t="s">
        <v>21</v>
      </c>
    </row>
    <row r="305" spans="1:10" x14ac:dyDescent="0.25">
      <c r="A305" t="s">
        <v>140</v>
      </c>
      <c r="B305" t="s">
        <v>141</v>
      </c>
      <c r="C305" t="s">
        <v>24</v>
      </c>
      <c r="D305" t="s">
        <v>25</v>
      </c>
      <c r="E305" t="s">
        <v>17</v>
      </c>
      <c r="F305" t="s">
        <v>353</v>
      </c>
      <c r="G305" t="s">
        <v>378</v>
      </c>
      <c r="H305" t="s">
        <v>19</v>
      </c>
      <c r="I305" t="s">
        <v>20</v>
      </c>
      <c r="J305" t="s">
        <v>21</v>
      </c>
    </row>
    <row r="306" spans="1:10" x14ac:dyDescent="0.25">
      <c r="A306" t="s">
        <v>123</v>
      </c>
      <c r="B306" t="s">
        <v>220</v>
      </c>
      <c r="C306" t="s">
        <v>24</v>
      </c>
      <c r="D306" t="s">
        <v>28</v>
      </c>
      <c r="E306" t="s">
        <v>17</v>
      </c>
      <c r="F306" t="s">
        <v>353</v>
      </c>
      <c r="G306" t="s">
        <v>379</v>
      </c>
      <c r="H306" t="s">
        <v>19</v>
      </c>
      <c r="I306" t="s">
        <v>20</v>
      </c>
      <c r="J306" t="s">
        <v>21</v>
      </c>
    </row>
    <row r="307" spans="1:10" x14ac:dyDescent="0.25">
      <c r="A307" t="s">
        <v>55</v>
      </c>
      <c r="B307" t="s">
        <v>56</v>
      </c>
      <c r="C307" t="s">
        <v>24</v>
      </c>
      <c r="D307" t="s">
        <v>57</v>
      </c>
      <c r="E307" t="s">
        <v>17</v>
      </c>
      <c r="F307" t="s">
        <v>353</v>
      </c>
      <c r="G307" t="s">
        <v>380</v>
      </c>
      <c r="H307" t="s">
        <v>59</v>
      </c>
      <c r="I307" t="s">
        <v>20</v>
      </c>
      <c r="J307" t="s">
        <v>21</v>
      </c>
    </row>
    <row r="308" spans="1:10" x14ac:dyDescent="0.25">
      <c r="A308" t="s">
        <v>192</v>
      </c>
      <c r="B308" t="s">
        <v>193</v>
      </c>
      <c r="C308" t="s">
        <v>24</v>
      </c>
      <c r="D308" t="s">
        <v>25</v>
      </c>
      <c r="E308" t="s">
        <v>17</v>
      </c>
      <c r="F308" t="s">
        <v>353</v>
      </c>
      <c r="G308" t="s">
        <v>381</v>
      </c>
      <c r="H308" t="s">
        <v>36</v>
      </c>
      <c r="I308" t="s">
        <v>20</v>
      </c>
      <c r="J308" t="s">
        <v>21</v>
      </c>
    </row>
    <row r="309" spans="1:10" x14ac:dyDescent="0.25">
      <c r="A309" t="s">
        <v>197</v>
      </c>
      <c r="B309" t="s">
        <v>198</v>
      </c>
      <c r="C309" t="s">
        <v>24</v>
      </c>
      <c r="D309" t="s">
        <v>25</v>
      </c>
      <c r="E309" t="s">
        <v>17</v>
      </c>
      <c r="F309" t="s">
        <v>353</v>
      </c>
      <c r="G309" t="s">
        <v>382</v>
      </c>
      <c r="H309" t="s">
        <v>185</v>
      </c>
      <c r="I309" t="s">
        <v>20</v>
      </c>
      <c r="J309" t="s">
        <v>21</v>
      </c>
    </row>
    <row r="310" spans="1:10" x14ac:dyDescent="0.25">
      <c r="A310" t="s">
        <v>314</v>
      </c>
      <c r="B310" t="s">
        <v>315</v>
      </c>
      <c r="C310" t="s">
        <v>15</v>
      </c>
      <c r="D310" t="s">
        <v>25</v>
      </c>
      <c r="E310" t="s">
        <v>17</v>
      </c>
      <c r="F310" t="s">
        <v>353</v>
      </c>
      <c r="G310" t="s">
        <v>383</v>
      </c>
      <c r="H310" t="s">
        <v>102</v>
      </c>
      <c r="I310" t="s">
        <v>20</v>
      </c>
      <c r="J310" t="s">
        <v>21</v>
      </c>
    </row>
    <row r="311" spans="1:10" x14ac:dyDescent="0.25">
      <c r="A311" t="s">
        <v>317</v>
      </c>
      <c r="B311" t="s">
        <v>318</v>
      </c>
      <c r="C311" t="s">
        <v>15</v>
      </c>
      <c r="D311" t="s">
        <v>25</v>
      </c>
      <c r="E311" t="s">
        <v>17</v>
      </c>
      <c r="F311" t="s">
        <v>353</v>
      </c>
      <c r="G311" t="s">
        <v>75</v>
      </c>
      <c r="H311" t="s">
        <v>36</v>
      </c>
      <c r="I311" t="s">
        <v>20</v>
      </c>
      <c r="J311" t="s">
        <v>21</v>
      </c>
    </row>
    <row r="312" spans="1:10" x14ac:dyDescent="0.25">
      <c r="A312" t="s">
        <v>182</v>
      </c>
      <c r="B312" t="s">
        <v>183</v>
      </c>
      <c r="C312" t="s">
        <v>15</v>
      </c>
      <c r="D312" t="s">
        <v>90</v>
      </c>
      <c r="E312" t="s">
        <v>17</v>
      </c>
      <c r="F312" t="s">
        <v>353</v>
      </c>
      <c r="G312" t="s">
        <v>76</v>
      </c>
      <c r="H312" t="s">
        <v>185</v>
      </c>
      <c r="I312" t="s">
        <v>20</v>
      </c>
      <c r="J312" t="s">
        <v>21</v>
      </c>
    </row>
    <row r="313" spans="1:10" x14ac:dyDescent="0.25">
      <c r="A313" t="s">
        <v>55</v>
      </c>
      <c r="B313" t="s">
        <v>56</v>
      </c>
      <c r="C313" t="s">
        <v>24</v>
      </c>
      <c r="D313" t="s">
        <v>57</v>
      </c>
      <c r="E313" t="s">
        <v>17</v>
      </c>
      <c r="F313" t="s">
        <v>353</v>
      </c>
      <c r="G313" t="s">
        <v>384</v>
      </c>
      <c r="H313" t="s">
        <v>59</v>
      </c>
      <c r="I313" t="s">
        <v>20</v>
      </c>
      <c r="J313" t="s">
        <v>21</v>
      </c>
    </row>
    <row r="314" spans="1:10" x14ac:dyDescent="0.25">
      <c r="A314" t="s">
        <v>182</v>
      </c>
      <c r="B314" t="s">
        <v>183</v>
      </c>
      <c r="C314" t="s">
        <v>15</v>
      </c>
      <c r="D314" t="s">
        <v>90</v>
      </c>
      <c r="E314" t="s">
        <v>17</v>
      </c>
      <c r="F314" t="s">
        <v>353</v>
      </c>
      <c r="G314" t="s">
        <v>385</v>
      </c>
      <c r="H314" t="s">
        <v>185</v>
      </c>
      <c r="I314" t="s">
        <v>20</v>
      </c>
      <c r="J314" t="s">
        <v>21</v>
      </c>
    </row>
    <row r="315" spans="1:10" x14ac:dyDescent="0.25">
      <c r="A315" t="s">
        <v>197</v>
      </c>
      <c r="B315" t="s">
        <v>198</v>
      </c>
      <c r="C315" t="s">
        <v>24</v>
      </c>
      <c r="D315" t="s">
        <v>25</v>
      </c>
      <c r="E315" t="s">
        <v>17</v>
      </c>
      <c r="F315" t="s">
        <v>353</v>
      </c>
      <c r="G315" t="s">
        <v>385</v>
      </c>
      <c r="H315" t="s">
        <v>185</v>
      </c>
      <c r="I315" t="s">
        <v>20</v>
      </c>
      <c r="J315" t="s">
        <v>21</v>
      </c>
    </row>
    <row r="316" spans="1:10" x14ac:dyDescent="0.25">
      <c r="A316" t="s">
        <v>197</v>
      </c>
      <c r="B316" t="s">
        <v>198</v>
      </c>
      <c r="C316" t="s">
        <v>24</v>
      </c>
      <c r="D316" t="s">
        <v>25</v>
      </c>
      <c r="E316" t="s">
        <v>17</v>
      </c>
      <c r="F316" t="s">
        <v>353</v>
      </c>
      <c r="G316" t="s">
        <v>386</v>
      </c>
      <c r="H316" t="s">
        <v>185</v>
      </c>
      <c r="I316" t="s">
        <v>20</v>
      </c>
      <c r="J316" t="s">
        <v>21</v>
      </c>
    </row>
    <row r="317" spans="1:10" x14ac:dyDescent="0.25">
      <c r="A317" t="s">
        <v>140</v>
      </c>
      <c r="B317" t="s">
        <v>141</v>
      </c>
      <c r="C317" t="s">
        <v>24</v>
      </c>
      <c r="D317" t="s">
        <v>25</v>
      </c>
      <c r="E317" t="s">
        <v>17</v>
      </c>
      <c r="F317" t="s">
        <v>353</v>
      </c>
      <c r="G317" t="s">
        <v>387</v>
      </c>
      <c r="H317" t="s">
        <v>19</v>
      </c>
      <c r="I317" t="s">
        <v>20</v>
      </c>
      <c r="J317" t="s">
        <v>21</v>
      </c>
    </row>
    <row r="318" spans="1:10" x14ac:dyDescent="0.25">
      <c r="A318" t="s">
        <v>123</v>
      </c>
      <c r="B318" t="s">
        <v>220</v>
      </c>
      <c r="C318" t="s">
        <v>24</v>
      </c>
      <c r="D318" t="s">
        <v>28</v>
      </c>
      <c r="E318" t="s">
        <v>17</v>
      </c>
      <c r="F318" t="s">
        <v>353</v>
      </c>
      <c r="G318" t="s">
        <v>79</v>
      </c>
      <c r="H318" t="s">
        <v>19</v>
      </c>
      <c r="I318" t="s">
        <v>20</v>
      </c>
      <c r="J318" t="s">
        <v>21</v>
      </c>
    </row>
    <row r="319" spans="1:10" x14ac:dyDescent="0.25">
      <c r="A319" t="s">
        <v>55</v>
      </c>
      <c r="B319" t="s">
        <v>56</v>
      </c>
      <c r="C319" t="s">
        <v>24</v>
      </c>
      <c r="D319" t="s">
        <v>57</v>
      </c>
      <c r="E319" t="s">
        <v>17</v>
      </c>
      <c r="F319" t="s">
        <v>353</v>
      </c>
      <c r="G319" t="s">
        <v>388</v>
      </c>
      <c r="H319" t="s">
        <v>59</v>
      </c>
      <c r="I319" t="s">
        <v>20</v>
      </c>
      <c r="J319" t="s">
        <v>21</v>
      </c>
    </row>
    <row r="320" spans="1:10" x14ac:dyDescent="0.25">
      <c r="A320" t="s">
        <v>192</v>
      </c>
      <c r="B320" t="s">
        <v>193</v>
      </c>
      <c r="C320" t="s">
        <v>24</v>
      </c>
      <c r="D320" t="s">
        <v>25</v>
      </c>
      <c r="E320" t="s">
        <v>17</v>
      </c>
      <c r="F320" t="s">
        <v>353</v>
      </c>
      <c r="G320" t="s">
        <v>389</v>
      </c>
      <c r="H320" t="s">
        <v>36</v>
      </c>
      <c r="I320" t="s">
        <v>20</v>
      </c>
      <c r="J320" t="s">
        <v>21</v>
      </c>
    </row>
    <row r="321" spans="1:10" x14ac:dyDescent="0.25">
      <c r="A321" t="s">
        <v>314</v>
      </c>
      <c r="B321" t="s">
        <v>315</v>
      </c>
      <c r="C321" t="s">
        <v>15</v>
      </c>
      <c r="D321" t="s">
        <v>25</v>
      </c>
      <c r="E321" t="s">
        <v>17</v>
      </c>
      <c r="F321" t="s">
        <v>353</v>
      </c>
      <c r="G321" t="s">
        <v>390</v>
      </c>
      <c r="H321" t="s">
        <v>102</v>
      </c>
      <c r="I321" t="s">
        <v>20</v>
      </c>
      <c r="J321" t="s">
        <v>21</v>
      </c>
    </row>
    <row r="322" spans="1:10" x14ac:dyDescent="0.25">
      <c r="A322" t="s">
        <v>317</v>
      </c>
      <c r="B322" t="s">
        <v>318</v>
      </c>
      <c r="C322" t="s">
        <v>15</v>
      </c>
      <c r="D322" t="s">
        <v>25</v>
      </c>
      <c r="E322" t="s">
        <v>17</v>
      </c>
      <c r="F322" t="s">
        <v>353</v>
      </c>
      <c r="G322" t="s">
        <v>391</v>
      </c>
      <c r="H322" t="s">
        <v>36</v>
      </c>
      <c r="I322" t="s">
        <v>20</v>
      </c>
      <c r="J322" t="s">
        <v>21</v>
      </c>
    </row>
    <row r="323" spans="1:10" x14ac:dyDescent="0.25">
      <c r="A323" t="s">
        <v>182</v>
      </c>
      <c r="B323" t="s">
        <v>183</v>
      </c>
      <c r="C323" t="s">
        <v>15</v>
      </c>
      <c r="D323" t="s">
        <v>90</v>
      </c>
      <c r="E323" t="s">
        <v>17</v>
      </c>
      <c r="F323" t="s">
        <v>353</v>
      </c>
      <c r="G323" t="s">
        <v>392</v>
      </c>
      <c r="H323" t="s">
        <v>185</v>
      </c>
      <c r="I323" t="s">
        <v>20</v>
      </c>
      <c r="J323" t="s">
        <v>21</v>
      </c>
    </row>
    <row r="324" spans="1:10" x14ac:dyDescent="0.25">
      <c r="A324" t="s">
        <v>55</v>
      </c>
      <c r="B324" t="s">
        <v>56</v>
      </c>
      <c r="C324" t="s">
        <v>24</v>
      </c>
      <c r="D324" t="s">
        <v>57</v>
      </c>
      <c r="E324" t="s">
        <v>17</v>
      </c>
      <c r="F324" t="s">
        <v>353</v>
      </c>
      <c r="G324" t="s">
        <v>312</v>
      </c>
      <c r="H324" t="s">
        <v>59</v>
      </c>
      <c r="I324" t="s">
        <v>20</v>
      </c>
      <c r="J324" t="s">
        <v>21</v>
      </c>
    </row>
    <row r="325" spans="1:10" x14ac:dyDescent="0.25">
      <c r="A325" t="s">
        <v>182</v>
      </c>
      <c r="B325" t="s">
        <v>183</v>
      </c>
      <c r="C325" t="s">
        <v>15</v>
      </c>
      <c r="D325" t="s">
        <v>90</v>
      </c>
      <c r="E325" t="s">
        <v>17</v>
      </c>
      <c r="F325" t="s">
        <v>353</v>
      </c>
      <c r="G325" t="s">
        <v>393</v>
      </c>
      <c r="H325" t="s">
        <v>185</v>
      </c>
      <c r="I325" t="s">
        <v>20</v>
      </c>
      <c r="J325" t="s">
        <v>21</v>
      </c>
    </row>
    <row r="326" spans="1:10" x14ac:dyDescent="0.25">
      <c r="A326" t="s">
        <v>197</v>
      </c>
      <c r="B326" t="s">
        <v>198</v>
      </c>
      <c r="C326" t="s">
        <v>24</v>
      </c>
      <c r="D326" t="s">
        <v>25</v>
      </c>
      <c r="E326" t="s">
        <v>17</v>
      </c>
      <c r="F326" t="s">
        <v>353</v>
      </c>
      <c r="G326" t="s">
        <v>393</v>
      </c>
      <c r="H326" t="s">
        <v>185</v>
      </c>
      <c r="I326" t="s">
        <v>20</v>
      </c>
      <c r="J326" t="s">
        <v>21</v>
      </c>
    </row>
    <row r="327" spans="1:10" x14ac:dyDescent="0.25">
      <c r="A327" t="s">
        <v>197</v>
      </c>
      <c r="B327" t="s">
        <v>198</v>
      </c>
      <c r="C327" t="s">
        <v>24</v>
      </c>
      <c r="D327" t="s">
        <v>25</v>
      </c>
      <c r="E327" t="s">
        <v>17</v>
      </c>
      <c r="F327" t="s">
        <v>353</v>
      </c>
      <c r="G327" t="s">
        <v>319</v>
      </c>
      <c r="H327" t="s">
        <v>185</v>
      </c>
      <c r="I327" t="s">
        <v>20</v>
      </c>
      <c r="J327" t="s">
        <v>21</v>
      </c>
    </row>
    <row r="328" spans="1:10" x14ac:dyDescent="0.25">
      <c r="A328" t="s">
        <v>140</v>
      </c>
      <c r="B328" t="s">
        <v>141</v>
      </c>
      <c r="C328" t="s">
        <v>24</v>
      </c>
      <c r="D328" t="s">
        <v>25</v>
      </c>
      <c r="E328" t="s">
        <v>17</v>
      </c>
      <c r="F328" t="s">
        <v>353</v>
      </c>
      <c r="G328" t="s">
        <v>394</v>
      </c>
      <c r="H328" t="s">
        <v>19</v>
      </c>
      <c r="I328" t="s">
        <v>20</v>
      </c>
      <c r="J328" t="s">
        <v>21</v>
      </c>
    </row>
    <row r="329" spans="1:10" x14ac:dyDescent="0.25">
      <c r="A329" t="s">
        <v>55</v>
      </c>
      <c r="B329" t="s">
        <v>56</v>
      </c>
      <c r="C329" t="s">
        <v>24</v>
      </c>
      <c r="D329" t="s">
        <v>57</v>
      </c>
      <c r="E329" t="s">
        <v>17</v>
      </c>
      <c r="F329" t="s">
        <v>353</v>
      </c>
      <c r="G329" t="s">
        <v>395</v>
      </c>
      <c r="H329" t="s">
        <v>59</v>
      </c>
      <c r="I329" t="s">
        <v>20</v>
      </c>
      <c r="J329" t="s">
        <v>21</v>
      </c>
    </row>
    <row r="330" spans="1:10" x14ac:dyDescent="0.25">
      <c r="A330" t="s">
        <v>192</v>
      </c>
      <c r="B330" t="s">
        <v>193</v>
      </c>
      <c r="C330" t="s">
        <v>24</v>
      </c>
      <c r="D330" t="s">
        <v>25</v>
      </c>
      <c r="E330" t="s">
        <v>17</v>
      </c>
      <c r="F330" t="s">
        <v>353</v>
      </c>
      <c r="G330" t="s">
        <v>396</v>
      </c>
      <c r="H330" t="s">
        <v>36</v>
      </c>
      <c r="I330" t="s">
        <v>20</v>
      </c>
      <c r="J330" t="s">
        <v>21</v>
      </c>
    </row>
    <row r="331" spans="1:10" x14ac:dyDescent="0.25">
      <c r="A331" t="s">
        <v>314</v>
      </c>
      <c r="B331" t="s">
        <v>315</v>
      </c>
      <c r="C331" t="s">
        <v>15</v>
      </c>
      <c r="D331" t="s">
        <v>25</v>
      </c>
      <c r="E331" t="s">
        <v>17</v>
      </c>
      <c r="F331" t="s">
        <v>353</v>
      </c>
      <c r="G331" t="s">
        <v>397</v>
      </c>
      <c r="H331" t="s">
        <v>102</v>
      </c>
      <c r="I331" t="s">
        <v>20</v>
      </c>
      <c r="J331" t="s">
        <v>21</v>
      </c>
    </row>
    <row r="332" spans="1:10" x14ac:dyDescent="0.25">
      <c r="A332" t="s">
        <v>317</v>
      </c>
      <c r="B332" t="s">
        <v>318</v>
      </c>
      <c r="C332" t="s">
        <v>15</v>
      </c>
      <c r="D332" t="s">
        <v>25</v>
      </c>
      <c r="E332" t="s">
        <v>17</v>
      </c>
      <c r="F332" t="s">
        <v>353</v>
      </c>
      <c r="G332" t="s">
        <v>398</v>
      </c>
      <c r="H332" t="s">
        <v>36</v>
      </c>
      <c r="I332" t="s">
        <v>20</v>
      </c>
      <c r="J332" t="s">
        <v>21</v>
      </c>
    </row>
    <row r="333" spans="1:10" x14ac:dyDescent="0.25">
      <c r="A333" t="s">
        <v>182</v>
      </c>
      <c r="B333" t="s">
        <v>183</v>
      </c>
      <c r="C333" t="s">
        <v>15</v>
      </c>
      <c r="D333" t="s">
        <v>90</v>
      </c>
      <c r="E333" t="s">
        <v>17</v>
      </c>
      <c r="F333" t="s">
        <v>353</v>
      </c>
      <c r="G333" t="s">
        <v>399</v>
      </c>
      <c r="H333" t="s">
        <v>185</v>
      </c>
      <c r="I333" t="s">
        <v>20</v>
      </c>
      <c r="J333" t="s">
        <v>21</v>
      </c>
    </row>
    <row r="334" spans="1:10" x14ac:dyDescent="0.25">
      <c r="A334" t="s">
        <v>55</v>
      </c>
      <c r="B334" t="s">
        <v>56</v>
      </c>
      <c r="C334" t="s">
        <v>24</v>
      </c>
      <c r="D334" t="s">
        <v>57</v>
      </c>
      <c r="E334" t="s">
        <v>17</v>
      </c>
      <c r="F334" t="s">
        <v>353</v>
      </c>
      <c r="G334" t="s">
        <v>400</v>
      </c>
      <c r="H334" t="s">
        <v>59</v>
      </c>
      <c r="I334" t="s">
        <v>20</v>
      </c>
      <c r="J334" t="s">
        <v>21</v>
      </c>
    </row>
    <row r="335" spans="1:10" x14ac:dyDescent="0.25">
      <c r="A335" t="s">
        <v>182</v>
      </c>
      <c r="B335" t="s">
        <v>183</v>
      </c>
      <c r="C335" t="s">
        <v>15</v>
      </c>
      <c r="D335" t="s">
        <v>90</v>
      </c>
      <c r="E335" t="s">
        <v>17</v>
      </c>
      <c r="F335" t="s">
        <v>353</v>
      </c>
      <c r="G335" t="s">
        <v>401</v>
      </c>
      <c r="H335" t="s">
        <v>185</v>
      </c>
      <c r="I335" t="s">
        <v>20</v>
      </c>
      <c r="J335" t="s">
        <v>21</v>
      </c>
    </row>
    <row r="336" spans="1:10" x14ac:dyDescent="0.25">
      <c r="A336" t="s">
        <v>197</v>
      </c>
      <c r="B336" t="s">
        <v>198</v>
      </c>
      <c r="C336" t="s">
        <v>24</v>
      </c>
      <c r="D336" t="s">
        <v>25</v>
      </c>
      <c r="E336" t="s">
        <v>17</v>
      </c>
      <c r="F336" t="s">
        <v>353</v>
      </c>
      <c r="G336" t="s">
        <v>401</v>
      </c>
      <c r="H336" t="s">
        <v>185</v>
      </c>
      <c r="I336" t="s">
        <v>20</v>
      </c>
      <c r="J336" t="s">
        <v>21</v>
      </c>
    </row>
    <row r="337" spans="1:10" x14ac:dyDescent="0.25">
      <c r="A337" t="s">
        <v>197</v>
      </c>
      <c r="B337" t="s">
        <v>198</v>
      </c>
      <c r="C337" t="s">
        <v>24</v>
      </c>
      <c r="D337" t="s">
        <v>25</v>
      </c>
      <c r="E337" t="s">
        <v>17</v>
      </c>
      <c r="F337" t="s">
        <v>353</v>
      </c>
      <c r="G337" t="s">
        <v>402</v>
      </c>
      <c r="H337" t="s">
        <v>185</v>
      </c>
      <c r="I337" t="s">
        <v>20</v>
      </c>
      <c r="J337" t="s">
        <v>21</v>
      </c>
    </row>
    <row r="338" spans="1:10" x14ac:dyDescent="0.25">
      <c r="A338" t="s">
        <v>140</v>
      </c>
      <c r="B338" t="s">
        <v>141</v>
      </c>
      <c r="C338" t="s">
        <v>24</v>
      </c>
      <c r="D338" t="s">
        <v>25</v>
      </c>
      <c r="E338" t="s">
        <v>17</v>
      </c>
      <c r="F338" t="s">
        <v>353</v>
      </c>
      <c r="G338" t="s">
        <v>403</v>
      </c>
      <c r="H338" t="s">
        <v>19</v>
      </c>
      <c r="I338" t="s">
        <v>20</v>
      </c>
      <c r="J338" t="s">
        <v>21</v>
      </c>
    </row>
    <row r="339" spans="1:10" x14ac:dyDescent="0.25">
      <c r="A339" t="s">
        <v>404</v>
      </c>
      <c r="B339" t="s">
        <v>405</v>
      </c>
      <c r="C339" t="s">
        <v>24</v>
      </c>
      <c r="D339" t="s">
        <v>90</v>
      </c>
      <c r="E339" t="s">
        <v>17</v>
      </c>
      <c r="F339" t="s">
        <v>353</v>
      </c>
      <c r="G339" t="s">
        <v>406</v>
      </c>
      <c r="H339" t="s">
        <v>36</v>
      </c>
      <c r="I339" t="s">
        <v>20</v>
      </c>
      <c r="J339" t="s">
        <v>21</v>
      </c>
    </row>
    <row r="340" spans="1:10" x14ac:dyDescent="0.25">
      <c r="A340" t="s">
        <v>55</v>
      </c>
      <c r="B340" t="s">
        <v>56</v>
      </c>
      <c r="C340" t="s">
        <v>24</v>
      </c>
      <c r="D340" t="s">
        <v>57</v>
      </c>
      <c r="E340" t="s">
        <v>17</v>
      </c>
      <c r="F340" t="s">
        <v>353</v>
      </c>
      <c r="G340" t="s">
        <v>330</v>
      </c>
      <c r="H340" t="s">
        <v>59</v>
      </c>
      <c r="I340" t="s">
        <v>20</v>
      </c>
      <c r="J340" t="s">
        <v>21</v>
      </c>
    </row>
    <row r="341" spans="1:10" x14ac:dyDescent="0.25">
      <c r="A341" t="s">
        <v>192</v>
      </c>
      <c r="B341" t="s">
        <v>193</v>
      </c>
      <c r="C341" t="s">
        <v>24</v>
      </c>
      <c r="D341" t="s">
        <v>25</v>
      </c>
      <c r="E341" t="s">
        <v>17</v>
      </c>
      <c r="F341" t="s">
        <v>353</v>
      </c>
      <c r="G341" t="s">
        <v>407</v>
      </c>
      <c r="H341" t="s">
        <v>36</v>
      </c>
      <c r="I341" t="s">
        <v>20</v>
      </c>
      <c r="J341" t="s">
        <v>21</v>
      </c>
    </row>
    <row r="342" spans="1:10" x14ac:dyDescent="0.25">
      <c r="A342" t="s">
        <v>314</v>
      </c>
      <c r="B342" t="s">
        <v>315</v>
      </c>
      <c r="C342" t="s">
        <v>15</v>
      </c>
      <c r="D342" t="s">
        <v>25</v>
      </c>
      <c r="E342" t="s">
        <v>17</v>
      </c>
      <c r="F342" t="s">
        <v>353</v>
      </c>
      <c r="G342" t="s">
        <v>408</v>
      </c>
      <c r="H342" t="s">
        <v>102</v>
      </c>
      <c r="I342" t="s">
        <v>20</v>
      </c>
      <c r="J342" t="s">
        <v>21</v>
      </c>
    </row>
    <row r="343" spans="1:10" x14ac:dyDescent="0.25">
      <c r="A343" t="s">
        <v>317</v>
      </c>
      <c r="B343" t="s">
        <v>318</v>
      </c>
      <c r="C343" t="s">
        <v>15</v>
      </c>
      <c r="D343" t="s">
        <v>25</v>
      </c>
      <c r="E343" t="s">
        <v>17</v>
      </c>
      <c r="F343" t="s">
        <v>353</v>
      </c>
      <c r="G343" t="s">
        <v>409</v>
      </c>
      <c r="H343" t="s">
        <v>36</v>
      </c>
      <c r="I343" t="s">
        <v>20</v>
      </c>
      <c r="J343" t="s">
        <v>21</v>
      </c>
    </row>
    <row r="344" spans="1:10" x14ac:dyDescent="0.25">
      <c r="A344" t="s">
        <v>182</v>
      </c>
      <c r="B344" t="s">
        <v>183</v>
      </c>
      <c r="C344" t="s">
        <v>15</v>
      </c>
      <c r="D344" t="s">
        <v>90</v>
      </c>
      <c r="E344" t="s">
        <v>17</v>
      </c>
      <c r="F344" t="s">
        <v>353</v>
      </c>
      <c r="G344" t="s">
        <v>410</v>
      </c>
      <c r="H344" t="s">
        <v>185</v>
      </c>
      <c r="I344" t="s">
        <v>20</v>
      </c>
      <c r="J344" t="s">
        <v>21</v>
      </c>
    </row>
    <row r="345" spans="1:10" x14ac:dyDescent="0.25">
      <c r="A345" t="s">
        <v>55</v>
      </c>
      <c r="B345" t="s">
        <v>56</v>
      </c>
      <c r="C345" t="s">
        <v>24</v>
      </c>
      <c r="D345" t="s">
        <v>57</v>
      </c>
      <c r="E345" t="s">
        <v>17</v>
      </c>
      <c r="F345" t="s">
        <v>353</v>
      </c>
      <c r="G345" t="s">
        <v>411</v>
      </c>
      <c r="H345" t="s">
        <v>59</v>
      </c>
      <c r="I345" t="s">
        <v>20</v>
      </c>
      <c r="J345" t="s">
        <v>21</v>
      </c>
    </row>
    <row r="346" spans="1:10" x14ac:dyDescent="0.25">
      <c r="A346" t="s">
        <v>182</v>
      </c>
      <c r="B346" t="s">
        <v>183</v>
      </c>
      <c r="C346" t="s">
        <v>15</v>
      </c>
      <c r="D346" t="s">
        <v>90</v>
      </c>
      <c r="E346" t="s">
        <v>17</v>
      </c>
      <c r="F346" t="s">
        <v>353</v>
      </c>
      <c r="G346" t="s">
        <v>333</v>
      </c>
      <c r="H346" t="s">
        <v>185</v>
      </c>
      <c r="I346" t="s">
        <v>20</v>
      </c>
      <c r="J346" t="s">
        <v>21</v>
      </c>
    </row>
    <row r="347" spans="1:10" x14ac:dyDescent="0.25">
      <c r="A347" t="s">
        <v>197</v>
      </c>
      <c r="B347" t="s">
        <v>198</v>
      </c>
      <c r="C347" t="s">
        <v>24</v>
      </c>
      <c r="D347" t="s">
        <v>25</v>
      </c>
      <c r="E347" t="s">
        <v>17</v>
      </c>
      <c r="F347" t="s">
        <v>353</v>
      </c>
      <c r="G347" t="s">
        <v>333</v>
      </c>
      <c r="H347" t="s">
        <v>185</v>
      </c>
      <c r="I347" t="s">
        <v>20</v>
      </c>
      <c r="J347" t="s">
        <v>21</v>
      </c>
    </row>
    <row r="348" spans="1:10" x14ac:dyDescent="0.25">
      <c r="A348" t="s">
        <v>197</v>
      </c>
      <c r="B348" t="s">
        <v>198</v>
      </c>
      <c r="C348" t="s">
        <v>24</v>
      </c>
      <c r="D348" t="s">
        <v>25</v>
      </c>
      <c r="E348" t="s">
        <v>17</v>
      </c>
      <c r="F348" t="s">
        <v>353</v>
      </c>
      <c r="G348" t="s">
        <v>412</v>
      </c>
      <c r="H348" t="s">
        <v>185</v>
      </c>
      <c r="I348" t="s">
        <v>20</v>
      </c>
      <c r="J348" t="s">
        <v>21</v>
      </c>
    </row>
    <row r="349" spans="1:10" x14ac:dyDescent="0.25">
      <c r="A349" t="s">
        <v>140</v>
      </c>
      <c r="B349" t="s">
        <v>141</v>
      </c>
      <c r="C349" t="s">
        <v>24</v>
      </c>
      <c r="D349" t="s">
        <v>25</v>
      </c>
      <c r="E349" t="s">
        <v>17</v>
      </c>
      <c r="F349" t="s">
        <v>353</v>
      </c>
      <c r="G349" t="s">
        <v>413</v>
      </c>
      <c r="H349" t="s">
        <v>19</v>
      </c>
      <c r="I349" t="s">
        <v>20</v>
      </c>
      <c r="J349" t="s">
        <v>21</v>
      </c>
    </row>
    <row r="350" spans="1:10" x14ac:dyDescent="0.25">
      <c r="A350" t="s">
        <v>55</v>
      </c>
      <c r="B350" t="s">
        <v>56</v>
      </c>
      <c r="C350" t="s">
        <v>24</v>
      </c>
      <c r="D350" t="s">
        <v>57</v>
      </c>
      <c r="E350" t="s">
        <v>17</v>
      </c>
      <c r="F350" t="s">
        <v>353</v>
      </c>
      <c r="G350" t="s">
        <v>338</v>
      </c>
      <c r="H350" t="s">
        <v>59</v>
      </c>
      <c r="I350" t="s">
        <v>20</v>
      </c>
      <c r="J350" t="s">
        <v>21</v>
      </c>
    </row>
    <row r="351" spans="1:10" x14ac:dyDescent="0.25">
      <c r="A351" t="s">
        <v>192</v>
      </c>
      <c r="B351" t="s">
        <v>193</v>
      </c>
      <c r="C351" t="s">
        <v>24</v>
      </c>
      <c r="D351" t="s">
        <v>25</v>
      </c>
      <c r="E351" t="s">
        <v>17</v>
      </c>
      <c r="F351" t="s">
        <v>353</v>
      </c>
      <c r="G351" t="s">
        <v>414</v>
      </c>
      <c r="H351" t="s">
        <v>36</v>
      </c>
      <c r="I351" t="s">
        <v>20</v>
      </c>
      <c r="J351" t="s">
        <v>21</v>
      </c>
    </row>
    <row r="352" spans="1:10" x14ac:dyDescent="0.25">
      <c r="A352" t="s">
        <v>197</v>
      </c>
      <c r="B352" t="s">
        <v>198</v>
      </c>
      <c r="C352" t="s">
        <v>24</v>
      </c>
      <c r="D352" t="s">
        <v>25</v>
      </c>
      <c r="E352" t="s">
        <v>17</v>
      </c>
      <c r="F352" t="s">
        <v>353</v>
      </c>
      <c r="G352" t="s">
        <v>415</v>
      </c>
      <c r="H352" t="s">
        <v>185</v>
      </c>
      <c r="I352" t="s">
        <v>20</v>
      </c>
      <c r="J352" t="s">
        <v>21</v>
      </c>
    </row>
    <row r="353" spans="1:10" x14ac:dyDescent="0.25">
      <c r="A353" t="s">
        <v>314</v>
      </c>
      <c r="B353" t="s">
        <v>315</v>
      </c>
      <c r="C353" t="s">
        <v>15</v>
      </c>
      <c r="D353" t="s">
        <v>25</v>
      </c>
      <c r="E353" t="s">
        <v>17</v>
      </c>
      <c r="F353" t="s">
        <v>353</v>
      </c>
      <c r="G353" t="s">
        <v>340</v>
      </c>
      <c r="H353" t="s">
        <v>102</v>
      </c>
      <c r="I353" t="s">
        <v>20</v>
      </c>
      <c r="J353" t="s">
        <v>21</v>
      </c>
    </row>
    <row r="354" spans="1:10" x14ac:dyDescent="0.25">
      <c r="A354" t="s">
        <v>317</v>
      </c>
      <c r="B354" t="s">
        <v>318</v>
      </c>
      <c r="C354" t="s">
        <v>15</v>
      </c>
      <c r="D354" t="s">
        <v>25</v>
      </c>
      <c r="E354" t="s">
        <v>17</v>
      </c>
      <c r="F354" t="s">
        <v>353</v>
      </c>
      <c r="G354" t="s">
        <v>416</v>
      </c>
      <c r="H354" t="s">
        <v>36</v>
      </c>
      <c r="I354" t="s">
        <v>20</v>
      </c>
      <c r="J354" t="s">
        <v>21</v>
      </c>
    </row>
    <row r="355" spans="1:10" x14ac:dyDescent="0.25">
      <c r="A355" t="s">
        <v>182</v>
      </c>
      <c r="B355" t="s">
        <v>183</v>
      </c>
      <c r="C355" t="s">
        <v>15</v>
      </c>
      <c r="D355" t="s">
        <v>90</v>
      </c>
      <c r="E355" t="s">
        <v>17</v>
      </c>
      <c r="F355" t="s">
        <v>353</v>
      </c>
      <c r="G355" t="s">
        <v>341</v>
      </c>
      <c r="H355" t="s">
        <v>185</v>
      </c>
      <c r="I355" t="s">
        <v>20</v>
      </c>
      <c r="J355" t="s">
        <v>21</v>
      </c>
    </row>
    <row r="356" spans="1:10" x14ac:dyDescent="0.25">
      <c r="A356" t="s">
        <v>55</v>
      </c>
      <c r="B356" t="s">
        <v>56</v>
      </c>
      <c r="C356" t="s">
        <v>24</v>
      </c>
      <c r="D356" t="s">
        <v>57</v>
      </c>
      <c r="E356" t="s">
        <v>17</v>
      </c>
      <c r="F356" t="s">
        <v>353</v>
      </c>
      <c r="G356" t="s">
        <v>105</v>
      </c>
      <c r="H356" t="s">
        <v>59</v>
      </c>
      <c r="I356" t="s">
        <v>20</v>
      </c>
      <c r="J356" t="s">
        <v>21</v>
      </c>
    </row>
    <row r="357" spans="1:10" x14ac:dyDescent="0.25">
      <c r="A357" t="s">
        <v>182</v>
      </c>
      <c r="B357" t="s">
        <v>183</v>
      </c>
      <c r="C357" t="s">
        <v>15</v>
      </c>
      <c r="D357" t="s">
        <v>90</v>
      </c>
      <c r="E357" t="s">
        <v>17</v>
      </c>
      <c r="F357" t="s">
        <v>353</v>
      </c>
      <c r="G357" t="s">
        <v>417</v>
      </c>
      <c r="H357" t="s">
        <v>185</v>
      </c>
      <c r="I357" t="s">
        <v>20</v>
      </c>
      <c r="J357" t="s">
        <v>21</v>
      </c>
    </row>
    <row r="358" spans="1:10" x14ac:dyDescent="0.25">
      <c r="A358" t="s">
        <v>197</v>
      </c>
      <c r="B358" t="s">
        <v>198</v>
      </c>
      <c r="C358" t="s">
        <v>24</v>
      </c>
      <c r="D358" t="s">
        <v>25</v>
      </c>
      <c r="E358" t="s">
        <v>17</v>
      </c>
      <c r="F358" t="s">
        <v>353</v>
      </c>
      <c r="G358" t="s">
        <v>417</v>
      </c>
      <c r="H358" t="s">
        <v>185</v>
      </c>
      <c r="I358" t="s">
        <v>20</v>
      </c>
      <c r="J358" t="s">
        <v>21</v>
      </c>
    </row>
    <row r="359" spans="1:10" x14ac:dyDescent="0.25">
      <c r="A359" t="s">
        <v>197</v>
      </c>
      <c r="B359" t="s">
        <v>198</v>
      </c>
      <c r="C359" t="s">
        <v>24</v>
      </c>
      <c r="D359" t="s">
        <v>25</v>
      </c>
      <c r="E359" t="s">
        <v>17</v>
      </c>
      <c r="F359" t="s">
        <v>353</v>
      </c>
      <c r="G359" t="s">
        <v>418</v>
      </c>
      <c r="H359" t="s">
        <v>185</v>
      </c>
      <c r="I359" t="s">
        <v>20</v>
      </c>
      <c r="J359" t="s">
        <v>21</v>
      </c>
    </row>
    <row r="360" spans="1:10" x14ac:dyDescent="0.25">
      <c r="A360" t="s">
        <v>32</v>
      </c>
      <c r="B360" t="s">
        <v>33</v>
      </c>
      <c r="C360" t="s">
        <v>24</v>
      </c>
      <c r="D360" t="s">
        <v>28</v>
      </c>
      <c r="E360" t="s">
        <v>17</v>
      </c>
      <c r="F360" t="s">
        <v>419</v>
      </c>
      <c r="G360" t="s">
        <v>35</v>
      </c>
      <c r="H360" t="s">
        <v>36</v>
      </c>
      <c r="I360" t="s">
        <v>20</v>
      </c>
      <c r="J360" t="s">
        <v>21</v>
      </c>
    </row>
    <row r="361" spans="1:10" x14ac:dyDescent="0.25">
      <c r="A361" t="s">
        <v>110</v>
      </c>
      <c r="B361" t="s">
        <v>145</v>
      </c>
      <c r="C361" t="s">
        <v>24</v>
      </c>
      <c r="D361" t="s">
        <v>28</v>
      </c>
      <c r="E361" t="s">
        <v>17</v>
      </c>
      <c r="F361" t="s">
        <v>419</v>
      </c>
      <c r="G361" t="s">
        <v>177</v>
      </c>
      <c r="H361" t="s">
        <v>36</v>
      </c>
      <c r="I361" t="s">
        <v>20</v>
      </c>
      <c r="J361" t="s">
        <v>21</v>
      </c>
    </row>
    <row r="362" spans="1:10" x14ac:dyDescent="0.25">
      <c r="A362" t="s">
        <v>32</v>
      </c>
      <c r="B362" t="s">
        <v>33</v>
      </c>
      <c r="C362" t="s">
        <v>24</v>
      </c>
      <c r="D362" t="s">
        <v>28</v>
      </c>
      <c r="E362" t="s">
        <v>17</v>
      </c>
      <c r="F362" t="s">
        <v>420</v>
      </c>
      <c r="G362" t="s">
        <v>35</v>
      </c>
      <c r="H362" t="s">
        <v>36</v>
      </c>
      <c r="I362" t="s">
        <v>20</v>
      </c>
      <c r="J362" t="s">
        <v>21</v>
      </c>
    </row>
    <row r="363" spans="1:10" x14ac:dyDescent="0.25">
      <c r="A363" t="s">
        <v>55</v>
      </c>
      <c r="B363" t="s">
        <v>56</v>
      </c>
      <c r="C363" t="s">
        <v>24</v>
      </c>
      <c r="D363" t="s">
        <v>57</v>
      </c>
      <c r="E363" t="s">
        <v>17</v>
      </c>
      <c r="F363" t="s">
        <v>420</v>
      </c>
      <c r="G363" t="s">
        <v>421</v>
      </c>
      <c r="H363" t="s">
        <v>59</v>
      </c>
      <c r="I363" t="s">
        <v>20</v>
      </c>
      <c r="J363" t="s">
        <v>21</v>
      </c>
    </row>
    <row r="364" spans="1:10" x14ac:dyDescent="0.25">
      <c r="A364" t="s">
        <v>55</v>
      </c>
      <c r="B364" t="s">
        <v>56</v>
      </c>
      <c r="C364" t="s">
        <v>24</v>
      </c>
      <c r="D364" t="s">
        <v>57</v>
      </c>
      <c r="E364" t="s">
        <v>17</v>
      </c>
      <c r="F364" t="s">
        <v>420</v>
      </c>
      <c r="G364" t="s">
        <v>291</v>
      </c>
      <c r="H364" t="s">
        <v>59</v>
      </c>
      <c r="I364" t="s">
        <v>20</v>
      </c>
      <c r="J364" t="s">
        <v>21</v>
      </c>
    </row>
    <row r="365" spans="1:10" x14ac:dyDescent="0.25">
      <c r="A365" t="s">
        <v>93</v>
      </c>
      <c r="B365" t="s">
        <v>264</v>
      </c>
      <c r="C365" t="s">
        <v>24</v>
      </c>
      <c r="D365" t="s">
        <v>90</v>
      </c>
      <c r="E365" t="s">
        <v>17</v>
      </c>
      <c r="F365" t="s">
        <v>420</v>
      </c>
      <c r="G365" t="s">
        <v>422</v>
      </c>
      <c r="H365" t="s">
        <v>96</v>
      </c>
      <c r="I365" t="s">
        <v>20</v>
      </c>
      <c r="J365" t="s">
        <v>21</v>
      </c>
    </row>
    <row r="366" spans="1:10" x14ac:dyDescent="0.25">
      <c r="A366" t="s">
        <v>192</v>
      </c>
      <c r="B366" t="s">
        <v>193</v>
      </c>
      <c r="C366" t="s">
        <v>24</v>
      </c>
      <c r="D366" t="s">
        <v>25</v>
      </c>
      <c r="E366" t="s">
        <v>17</v>
      </c>
      <c r="F366" t="s">
        <v>420</v>
      </c>
      <c r="G366" t="s">
        <v>422</v>
      </c>
      <c r="H366" t="s">
        <v>36</v>
      </c>
      <c r="I366" t="s">
        <v>20</v>
      </c>
      <c r="J366" t="s">
        <v>21</v>
      </c>
    </row>
    <row r="367" spans="1:10" x14ac:dyDescent="0.25">
      <c r="A367" t="s">
        <v>182</v>
      </c>
      <c r="B367" t="s">
        <v>183</v>
      </c>
      <c r="C367" t="s">
        <v>15</v>
      </c>
      <c r="D367" t="s">
        <v>90</v>
      </c>
      <c r="E367" t="s">
        <v>17</v>
      </c>
      <c r="F367" t="s">
        <v>420</v>
      </c>
      <c r="G367" t="s">
        <v>217</v>
      </c>
      <c r="H367" t="s">
        <v>185</v>
      </c>
      <c r="I367" t="s">
        <v>20</v>
      </c>
      <c r="J367" t="s">
        <v>21</v>
      </c>
    </row>
    <row r="368" spans="1:10" x14ac:dyDescent="0.25">
      <c r="A368" t="s">
        <v>55</v>
      </c>
      <c r="B368" t="s">
        <v>56</v>
      </c>
      <c r="C368" t="s">
        <v>24</v>
      </c>
      <c r="D368" t="s">
        <v>57</v>
      </c>
      <c r="E368" t="s">
        <v>17</v>
      </c>
      <c r="F368" t="s">
        <v>420</v>
      </c>
      <c r="G368" t="s">
        <v>268</v>
      </c>
      <c r="H368" t="s">
        <v>59</v>
      </c>
      <c r="I368" t="s">
        <v>20</v>
      </c>
      <c r="J368" t="s">
        <v>21</v>
      </c>
    </row>
    <row r="369" spans="1:10" x14ac:dyDescent="0.25">
      <c r="A369" t="s">
        <v>182</v>
      </c>
      <c r="B369" t="s">
        <v>183</v>
      </c>
      <c r="C369" t="s">
        <v>15</v>
      </c>
      <c r="D369" t="s">
        <v>90</v>
      </c>
      <c r="E369" t="s">
        <v>17</v>
      </c>
      <c r="F369" t="s">
        <v>420</v>
      </c>
      <c r="G369" t="s">
        <v>62</v>
      </c>
      <c r="H369" t="s">
        <v>185</v>
      </c>
      <c r="I369" t="s">
        <v>20</v>
      </c>
      <c r="J369" t="s">
        <v>21</v>
      </c>
    </row>
    <row r="370" spans="1:10" x14ac:dyDescent="0.25">
      <c r="A370" t="s">
        <v>55</v>
      </c>
      <c r="B370" t="s">
        <v>56</v>
      </c>
      <c r="C370" t="s">
        <v>24</v>
      </c>
      <c r="D370" t="s">
        <v>57</v>
      </c>
      <c r="E370" t="s">
        <v>17</v>
      </c>
      <c r="F370" t="s">
        <v>420</v>
      </c>
      <c r="G370" t="s">
        <v>271</v>
      </c>
      <c r="H370" t="s">
        <v>59</v>
      </c>
      <c r="I370" t="s">
        <v>20</v>
      </c>
      <c r="J370" t="s">
        <v>21</v>
      </c>
    </row>
    <row r="371" spans="1:10" x14ac:dyDescent="0.25">
      <c r="A371" t="s">
        <v>192</v>
      </c>
      <c r="B371" t="s">
        <v>193</v>
      </c>
      <c r="C371" t="s">
        <v>24</v>
      </c>
      <c r="D371" t="s">
        <v>25</v>
      </c>
      <c r="E371" t="s">
        <v>17</v>
      </c>
      <c r="F371" t="s">
        <v>420</v>
      </c>
      <c r="G371" t="s">
        <v>194</v>
      </c>
      <c r="H371" t="s">
        <v>36</v>
      </c>
      <c r="I371" t="s">
        <v>20</v>
      </c>
      <c r="J371" t="s">
        <v>21</v>
      </c>
    </row>
    <row r="372" spans="1:10" x14ac:dyDescent="0.25">
      <c r="A372" t="s">
        <v>182</v>
      </c>
      <c r="B372" t="s">
        <v>183</v>
      </c>
      <c r="C372" t="s">
        <v>15</v>
      </c>
      <c r="D372" t="s">
        <v>90</v>
      </c>
      <c r="E372" t="s">
        <v>17</v>
      </c>
      <c r="F372" t="s">
        <v>420</v>
      </c>
      <c r="G372" t="s">
        <v>423</v>
      </c>
      <c r="H372" t="s">
        <v>185</v>
      </c>
      <c r="I372" t="s">
        <v>20</v>
      </c>
      <c r="J372" t="s">
        <v>21</v>
      </c>
    </row>
    <row r="373" spans="1:10" x14ac:dyDescent="0.25">
      <c r="A373" t="s">
        <v>55</v>
      </c>
      <c r="B373" t="s">
        <v>56</v>
      </c>
      <c r="C373" t="s">
        <v>24</v>
      </c>
      <c r="D373" t="s">
        <v>57</v>
      </c>
      <c r="E373" t="s">
        <v>17</v>
      </c>
      <c r="F373" t="s">
        <v>420</v>
      </c>
      <c r="G373" t="s">
        <v>424</v>
      </c>
      <c r="H373" t="s">
        <v>59</v>
      </c>
      <c r="I373" t="s">
        <v>20</v>
      </c>
      <c r="J373" t="s">
        <v>21</v>
      </c>
    </row>
    <row r="374" spans="1:10" x14ac:dyDescent="0.25">
      <c r="A374" t="s">
        <v>182</v>
      </c>
      <c r="B374" t="s">
        <v>183</v>
      </c>
      <c r="C374" t="s">
        <v>15</v>
      </c>
      <c r="D374" t="s">
        <v>90</v>
      </c>
      <c r="E374" t="s">
        <v>17</v>
      </c>
      <c r="F374" t="s">
        <v>420</v>
      </c>
      <c r="G374" t="s">
        <v>425</v>
      </c>
      <c r="H374" t="s">
        <v>185</v>
      </c>
      <c r="I374" t="s">
        <v>20</v>
      </c>
      <c r="J374" t="s">
        <v>21</v>
      </c>
    </row>
    <row r="375" spans="1:10" x14ac:dyDescent="0.25">
      <c r="A375" t="s">
        <v>140</v>
      </c>
      <c r="B375" t="s">
        <v>141</v>
      </c>
      <c r="C375" t="s">
        <v>24</v>
      </c>
      <c r="D375" t="s">
        <v>25</v>
      </c>
      <c r="E375" t="s">
        <v>17</v>
      </c>
      <c r="F375" t="s">
        <v>420</v>
      </c>
      <c r="G375" t="s">
        <v>368</v>
      </c>
      <c r="H375" t="s">
        <v>19</v>
      </c>
      <c r="I375" t="s">
        <v>20</v>
      </c>
      <c r="J375" t="s">
        <v>21</v>
      </c>
    </row>
    <row r="376" spans="1:10" x14ac:dyDescent="0.25">
      <c r="A376" t="s">
        <v>55</v>
      </c>
      <c r="B376" t="s">
        <v>56</v>
      </c>
      <c r="C376" t="s">
        <v>24</v>
      </c>
      <c r="D376" t="s">
        <v>57</v>
      </c>
      <c r="E376" t="s">
        <v>17</v>
      </c>
      <c r="F376" t="s">
        <v>420</v>
      </c>
      <c r="G376" t="s">
        <v>426</v>
      </c>
      <c r="H376" t="s">
        <v>59</v>
      </c>
      <c r="I376" t="s">
        <v>20</v>
      </c>
      <c r="J376" t="s">
        <v>21</v>
      </c>
    </row>
    <row r="377" spans="1:10" x14ac:dyDescent="0.25">
      <c r="A377" t="s">
        <v>192</v>
      </c>
      <c r="B377" t="s">
        <v>193</v>
      </c>
      <c r="C377" t="s">
        <v>24</v>
      </c>
      <c r="D377" t="s">
        <v>25</v>
      </c>
      <c r="E377" t="s">
        <v>17</v>
      </c>
      <c r="F377" t="s">
        <v>420</v>
      </c>
      <c r="G377" t="s">
        <v>427</v>
      </c>
      <c r="H377" t="s">
        <v>36</v>
      </c>
      <c r="I377" t="s">
        <v>20</v>
      </c>
      <c r="J377" t="s">
        <v>21</v>
      </c>
    </row>
    <row r="378" spans="1:10" x14ac:dyDescent="0.25">
      <c r="A378" t="s">
        <v>182</v>
      </c>
      <c r="B378" t="s">
        <v>183</v>
      </c>
      <c r="C378" t="s">
        <v>15</v>
      </c>
      <c r="D378" t="s">
        <v>90</v>
      </c>
      <c r="E378" t="s">
        <v>17</v>
      </c>
      <c r="F378" t="s">
        <v>420</v>
      </c>
      <c r="G378" t="s">
        <v>428</v>
      </c>
      <c r="H378" t="s">
        <v>185</v>
      </c>
      <c r="I378" t="s">
        <v>20</v>
      </c>
      <c r="J378" t="s">
        <v>21</v>
      </c>
    </row>
    <row r="379" spans="1:10" x14ac:dyDescent="0.25">
      <c r="A379" t="s">
        <v>55</v>
      </c>
      <c r="B379" t="s">
        <v>56</v>
      </c>
      <c r="C379" t="s">
        <v>24</v>
      </c>
      <c r="D379" t="s">
        <v>57</v>
      </c>
      <c r="E379" t="s">
        <v>17</v>
      </c>
      <c r="F379" t="s">
        <v>420</v>
      </c>
      <c r="G379" t="s">
        <v>429</v>
      </c>
      <c r="H379" t="s">
        <v>59</v>
      </c>
      <c r="I379" t="s">
        <v>20</v>
      </c>
      <c r="J379" t="s">
        <v>21</v>
      </c>
    </row>
    <row r="380" spans="1:10" x14ac:dyDescent="0.25">
      <c r="A380" t="s">
        <v>182</v>
      </c>
      <c r="B380" t="s">
        <v>183</v>
      </c>
      <c r="C380" t="s">
        <v>15</v>
      </c>
      <c r="D380" t="s">
        <v>90</v>
      </c>
      <c r="E380" t="s">
        <v>17</v>
      </c>
      <c r="F380" t="s">
        <v>420</v>
      </c>
      <c r="G380" t="s">
        <v>299</v>
      </c>
      <c r="H380" t="s">
        <v>185</v>
      </c>
      <c r="I380" t="s">
        <v>20</v>
      </c>
      <c r="J380" t="s">
        <v>21</v>
      </c>
    </row>
    <row r="381" spans="1:10" x14ac:dyDescent="0.25">
      <c r="A381" t="s">
        <v>197</v>
      </c>
      <c r="B381" t="s">
        <v>198</v>
      </c>
      <c r="C381" t="s">
        <v>24</v>
      </c>
      <c r="D381" t="s">
        <v>25</v>
      </c>
      <c r="E381" t="s">
        <v>17</v>
      </c>
      <c r="F381" t="s">
        <v>420</v>
      </c>
      <c r="G381" t="s">
        <v>299</v>
      </c>
      <c r="H381" t="s">
        <v>185</v>
      </c>
      <c r="I381" t="s">
        <v>20</v>
      </c>
      <c r="J381" t="s">
        <v>21</v>
      </c>
    </row>
    <row r="382" spans="1:10" x14ac:dyDescent="0.25">
      <c r="A382" t="s">
        <v>197</v>
      </c>
      <c r="B382" t="s">
        <v>198</v>
      </c>
      <c r="C382" t="s">
        <v>24</v>
      </c>
      <c r="D382" t="s">
        <v>25</v>
      </c>
      <c r="E382" t="s">
        <v>17</v>
      </c>
      <c r="F382" t="s">
        <v>420</v>
      </c>
      <c r="G382" t="s">
        <v>430</v>
      </c>
      <c r="H382" t="s">
        <v>185</v>
      </c>
      <c r="I382" t="s">
        <v>20</v>
      </c>
      <c r="J382" t="s">
        <v>21</v>
      </c>
    </row>
    <row r="383" spans="1:10" x14ac:dyDescent="0.25">
      <c r="A383" t="s">
        <v>32</v>
      </c>
      <c r="B383" t="s">
        <v>33</v>
      </c>
      <c r="C383" t="s">
        <v>24</v>
      </c>
      <c r="D383" t="s">
        <v>28</v>
      </c>
      <c r="E383" t="s">
        <v>17</v>
      </c>
      <c r="F383" t="s">
        <v>436</v>
      </c>
      <c r="G383" t="s">
        <v>35</v>
      </c>
      <c r="H383" t="s">
        <v>36</v>
      </c>
      <c r="I383" t="s">
        <v>20</v>
      </c>
      <c r="J383" t="s">
        <v>21</v>
      </c>
    </row>
    <row r="384" spans="1:10" x14ac:dyDescent="0.25">
      <c r="A384" t="s">
        <v>55</v>
      </c>
      <c r="B384" t="s">
        <v>56</v>
      </c>
      <c r="C384" t="s">
        <v>24</v>
      </c>
      <c r="D384" t="s">
        <v>57</v>
      </c>
      <c r="E384" t="s">
        <v>17</v>
      </c>
      <c r="F384" t="s">
        <v>436</v>
      </c>
      <c r="G384" t="s">
        <v>437</v>
      </c>
      <c r="H384" t="s">
        <v>59</v>
      </c>
      <c r="I384" t="s">
        <v>20</v>
      </c>
      <c r="J384" t="s">
        <v>21</v>
      </c>
    </row>
    <row r="385" spans="1:10" x14ac:dyDescent="0.25">
      <c r="A385" t="s">
        <v>32</v>
      </c>
      <c r="B385" t="s">
        <v>33</v>
      </c>
      <c r="C385" t="s">
        <v>24</v>
      </c>
      <c r="D385" t="s">
        <v>28</v>
      </c>
      <c r="E385" t="s">
        <v>17</v>
      </c>
      <c r="F385" t="s">
        <v>438</v>
      </c>
      <c r="G385" t="s">
        <v>35</v>
      </c>
      <c r="H385" t="s">
        <v>36</v>
      </c>
      <c r="I385" t="s">
        <v>20</v>
      </c>
      <c r="J385" t="s">
        <v>21</v>
      </c>
    </row>
    <row r="386" spans="1:10" x14ac:dyDescent="0.25">
      <c r="A386" t="s">
        <v>55</v>
      </c>
      <c r="B386" t="s">
        <v>56</v>
      </c>
      <c r="C386" t="s">
        <v>24</v>
      </c>
      <c r="D386" t="s">
        <v>57</v>
      </c>
      <c r="E386" t="s">
        <v>17</v>
      </c>
      <c r="F386" t="s">
        <v>438</v>
      </c>
      <c r="G386" t="s">
        <v>431</v>
      </c>
      <c r="H386" t="s">
        <v>59</v>
      </c>
      <c r="I386" t="s">
        <v>20</v>
      </c>
      <c r="J386" t="s">
        <v>21</v>
      </c>
    </row>
    <row r="387" spans="1:10" x14ac:dyDescent="0.25">
      <c r="A387" t="s">
        <v>32</v>
      </c>
      <c r="B387" t="s">
        <v>33</v>
      </c>
      <c r="C387" t="s">
        <v>24</v>
      </c>
      <c r="D387" t="s">
        <v>28</v>
      </c>
      <c r="E387" t="s">
        <v>17</v>
      </c>
      <c r="F387" t="s">
        <v>439</v>
      </c>
      <c r="G387" t="s">
        <v>35</v>
      </c>
      <c r="H387" t="s">
        <v>36</v>
      </c>
      <c r="I387" t="s">
        <v>20</v>
      </c>
      <c r="J387" t="s">
        <v>21</v>
      </c>
    </row>
    <row r="388" spans="1:10" x14ac:dyDescent="0.25">
      <c r="A388" t="s">
        <v>55</v>
      </c>
      <c r="B388" t="s">
        <v>56</v>
      </c>
      <c r="C388" t="s">
        <v>24</v>
      </c>
      <c r="D388" t="s">
        <v>57</v>
      </c>
      <c r="E388" t="s">
        <v>17</v>
      </c>
      <c r="F388" t="s">
        <v>439</v>
      </c>
      <c r="G388" t="s">
        <v>431</v>
      </c>
      <c r="H388" t="s">
        <v>59</v>
      </c>
      <c r="I388" t="s">
        <v>20</v>
      </c>
      <c r="J388" t="s">
        <v>21</v>
      </c>
    </row>
    <row r="389" spans="1:10" x14ac:dyDescent="0.25">
      <c r="A389" t="s">
        <v>32</v>
      </c>
      <c r="B389" t="s">
        <v>33</v>
      </c>
      <c r="C389" t="s">
        <v>24</v>
      </c>
      <c r="D389" t="s">
        <v>28</v>
      </c>
      <c r="E389" t="s">
        <v>17</v>
      </c>
      <c r="F389" t="s">
        <v>440</v>
      </c>
      <c r="G389" t="s">
        <v>35</v>
      </c>
      <c r="H389" t="s">
        <v>36</v>
      </c>
      <c r="I389" t="s">
        <v>20</v>
      </c>
      <c r="J389" t="s">
        <v>21</v>
      </c>
    </row>
    <row r="390" spans="1:10" x14ac:dyDescent="0.25">
      <c r="A390" t="s">
        <v>55</v>
      </c>
      <c r="B390" t="s">
        <v>56</v>
      </c>
      <c r="C390" t="s">
        <v>24</v>
      </c>
      <c r="D390" t="s">
        <v>57</v>
      </c>
      <c r="E390" t="s">
        <v>17</v>
      </c>
      <c r="F390" t="s">
        <v>440</v>
      </c>
      <c r="G390" t="s">
        <v>26</v>
      </c>
      <c r="H390" t="s">
        <v>59</v>
      </c>
      <c r="I390" t="s">
        <v>20</v>
      </c>
      <c r="J390" t="s">
        <v>21</v>
      </c>
    </row>
    <row r="391" spans="1:10" x14ac:dyDescent="0.25">
      <c r="A391" t="s">
        <v>32</v>
      </c>
      <c r="B391" t="s">
        <v>33</v>
      </c>
      <c r="C391" t="s">
        <v>24</v>
      </c>
      <c r="D391" t="s">
        <v>28</v>
      </c>
      <c r="E391" t="s">
        <v>17</v>
      </c>
      <c r="F391" t="s">
        <v>441</v>
      </c>
      <c r="G391" t="s">
        <v>35</v>
      </c>
      <c r="H391" t="s">
        <v>36</v>
      </c>
      <c r="I391" t="s">
        <v>20</v>
      </c>
      <c r="J391" t="s">
        <v>21</v>
      </c>
    </row>
    <row r="392" spans="1:10" x14ac:dyDescent="0.25">
      <c r="A392" t="s">
        <v>37</v>
      </c>
      <c r="B392" t="s">
        <v>442</v>
      </c>
      <c r="C392" t="s">
        <v>24</v>
      </c>
      <c r="D392" t="s">
        <v>28</v>
      </c>
      <c r="E392" t="s">
        <v>17</v>
      </c>
      <c r="F392" t="s">
        <v>441</v>
      </c>
      <c r="G392" t="s">
        <v>254</v>
      </c>
      <c r="H392" t="s">
        <v>30</v>
      </c>
      <c r="I392" t="s">
        <v>20</v>
      </c>
      <c r="J392" t="s">
        <v>21</v>
      </c>
    </row>
    <row r="393" spans="1:10" x14ac:dyDescent="0.25">
      <c r="A393" t="s">
        <v>443</v>
      </c>
      <c r="B393" t="s">
        <v>444</v>
      </c>
      <c r="C393" t="s">
        <v>24</v>
      </c>
      <c r="D393" t="s">
        <v>25</v>
      </c>
      <c r="E393" t="s">
        <v>17</v>
      </c>
      <c r="F393" t="s">
        <v>441</v>
      </c>
      <c r="G393" t="s">
        <v>181</v>
      </c>
      <c r="H393" t="s">
        <v>19</v>
      </c>
      <c r="I393" t="s">
        <v>20</v>
      </c>
      <c r="J393" t="s">
        <v>21</v>
      </c>
    </row>
    <row r="394" spans="1:10" x14ac:dyDescent="0.25">
      <c r="A394" t="s">
        <v>55</v>
      </c>
      <c r="B394" t="s">
        <v>56</v>
      </c>
      <c r="C394" t="s">
        <v>24</v>
      </c>
      <c r="D394" t="s">
        <v>57</v>
      </c>
      <c r="E394" t="s">
        <v>17</v>
      </c>
      <c r="F394" t="s">
        <v>441</v>
      </c>
      <c r="G394" t="s">
        <v>280</v>
      </c>
      <c r="H394" t="s">
        <v>59</v>
      </c>
      <c r="I394" t="s">
        <v>20</v>
      </c>
      <c r="J394" t="s">
        <v>21</v>
      </c>
    </row>
    <row r="395" spans="1:10" x14ac:dyDescent="0.25">
      <c r="A395" t="s">
        <v>22</v>
      </c>
      <c r="B395" t="s">
        <v>23</v>
      </c>
      <c r="C395" t="s">
        <v>24</v>
      </c>
      <c r="D395" t="s">
        <v>25</v>
      </c>
      <c r="E395" t="s">
        <v>17</v>
      </c>
      <c r="F395" t="s">
        <v>441</v>
      </c>
      <c r="G395" t="s">
        <v>445</v>
      </c>
      <c r="H395" t="s">
        <v>19</v>
      </c>
      <c r="I395" t="s">
        <v>20</v>
      </c>
      <c r="J395" t="s">
        <v>21</v>
      </c>
    </row>
    <row r="396" spans="1:10" x14ac:dyDescent="0.25">
      <c r="A396" t="s">
        <v>446</v>
      </c>
      <c r="B396" t="s">
        <v>447</v>
      </c>
      <c r="C396" t="s">
        <v>24</v>
      </c>
      <c r="D396" t="s">
        <v>28</v>
      </c>
      <c r="E396" t="s">
        <v>17</v>
      </c>
      <c r="F396" t="s">
        <v>441</v>
      </c>
      <c r="G396" t="s">
        <v>448</v>
      </c>
      <c r="H396" t="s">
        <v>19</v>
      </c>
      <c r="I396" t="s">
        <v>20</v>
      </c>
      <c r="J396" t="s">
        <v>21</v>
      </c>
    </row>
    <row r="397" spans="1:10" x14ac:dyDescent="0.25">
      <c r="A397" t="s">
        <v>446</v>
      </c>
      <c r="B397" t="s">
        <v>449</v>
      </c>
      <c r="C397" t="s">
        <v>24</v>
      </c>
      <c r="D397" t="s">
        <v>28</v>
      </c>
      <c r="E397" t="s">
        <v>17</v>
      </c>
      <c r="F397" t="s">
        <v>441</v>
      </c>
      <c r="G397" t="s">
        <v>270</v>
      </c>
      <c r="H397" t="s">
        <v>19</v>
      </c>
      <c r="I397" t="s">
        <v>20</v>
      </c>
      <c r="J397" t="s">
        <v>21</v>
      </c>
    </row>
    <row r="398" spans="1:10" x14ac:dyDescent="0.25">
      <c r="A398" t="s">
        <v>446</v>
      </c>
      <c r="B398" t="s">
        <v>450</v>
      </c>
      <c r="C398" t="s">
        <v>24</v>
      </c>
      <c r="D398" t="s">
        <v>28</v>
      </c>
      <c r="E398" t="s">
        <v>17</v>
      </c>
      <c r="F398" t="s">
        <v>441</v>
      </c>
      <c r="G398" t="s">
        <v>270</v>
      </c>
      <c r="H398" t="s">
        <v>19</v>
      </c>
      <c r="I398" t="s">
        <v>20</v>
      </c>
      <c r="J398" t="s">
        <v>21</v>
      </c>
    </row>
    <row r="399" spans="1:10" x14ac:dyDescent="0.25">
      <c r="A399" t="s">
        <v>22</v>
      </c>
      <c r="B399" t="s">
        <v>23</v>
      </c>
      <c r="C399" t="s">
        <v>24</v>
      </c>
      <c r="D399" t="s">
        <v>25</v>
      </c>
      <c r="E399" t="s">
        <v>17</v>
      </c>
      <c r="F399" t="s">
        <v>441</v>
      </c>
      <c r="G399" t="s">
        <v>362</v>
      </c>
      <c r="H399" t="s">
        <v>19</v>
      </c>
      <c r="I399" t="s">
        <v>20</v>
      </c>
      <c r="J399" t="s">
        <v>21</v>
      </c>
    </row>
    <row r="400" spans="1:10" x14ac:dyDescent="0.25">
      <c r="A400" t="s">
        <v>32</v>
      </c>
      <c r="B400" t="s">
        <v>33</v>
      </c>
      <c r="C400" t="s">
        <v>24</v>
      </c>
      <c r="D400" t="s">
        <v>28</v>
      </c>
      <c r="E400" t="s">
        <v>17</v>
      </c>
      <c r="F400" t="s">
        <v>451</v>
      </c>
      <c r="G400" t="s">
        <v>35</v>
      </c>
      <c r="H400" t="s">
        <v>36</v>
      </c>
      <c r="I400" t="s">
        <v>20</v>
      </c>
      <c r="J400" t="s">
        <v>21</v>
      </c>
    </row>
    <row r="401" spans="1:10" x14ac:dyDescent="0.25">
      <c r="A401" t="s">
        <v>55</v>
      </c>
      <c r="B401" t="s">
        <v>56</v>
      </c>
      <c r="C401" t="s">
        <v>24</v>
      </c>
      <c r="D401" t="s">
        <v>57</v>
      </c>
      <c r="E401" t="s">
        <v>17</v>
      </c>
      <c r="F401" t="s">
        <v>451</v>
      </c>
      <c r="G401" t="s">
        <v>27</v>
      </c>
      <c r="H401" t="s">
        <v>59</v>
      </c>
      <c r="I401" t="s">
        <v>20</v>
      </c>
      <c r="J401" t="s">
        <v>21</v>
      </c>
    </row>
    <row r="402" spans="1:10" x14ac:dyDescent="0.25">
      <c r="A402" t="s">
        <v>32</v>
      </c>
      <c r="B402" t="s">
        <v>33</v>
      </c>
      <c r="C402" t="s">
        <v>24</v>
      </c>
      <c r="D402" t="s">
        <v>28</v>
      </c>
      <c r="E402" t="s">
        <v>17</v>
      </c>
      <c r="F402" t="s">
        <v>452</v>
      </c>
      <c r="G402" t="s">
        <v>35</v>
      </c>
      <c r="H402" t="s">
        <v>36</v>
      </c>
      <c r="I402" t="s">
        <v>20</v>
      </c>
      <c r="J402" t="s">
        <v>21</v>
      </c>
    </row>
    <row r="403" spans="1:10" x14ac:dyDescent="0.25">
      <c r="A403" t="s">
        <v>55</v>
      </c>
      <c r="B403" t="s">
        <v>56</v>
      </c>
      <c r="C403" t="s">
        <v>24</v>
      </c>
      <c r="D403" t="s">
        <v>57</v>
      </c>
      <c r="E403" t="s">
        <v>17</v>
      </c>
      <c r="F403" t="s">
        <v>452</v>
      </c>
      <c r="G403" t="s">
        <v>52</v>
      </c>
      <c r="H403" t="s">
        <v>59</v>
      </c>
      <c r="I403" t="s">
        <v>20</v>
      </c>
      <c r="J403" t="s">
        <v>21</v>
      </c>
    </row>
    <row r="404" spans="1:10" x14ac:dyDescent="0.25">
      <c r="A404" t="s">
        <v>32</v>
      </c>
      <c r="B404" t="s">
        <v>33</v>
      </c>
      <c r="C404" t="s">
        <v>24</v>
      </c>
      <c r="D404" t="s">
        <v>28</v>
      </c>
      <c r="E404" t="s">
        <v>17</v>
      </c>
      <c r="F404" t="s">
        <v>453</v>
      </c>
      <c r="G404" t="s">
        <v>35</v>
      </c>
      <c r="H404" t="s">
        <v>36</v>
      </c>
      <c r="I404" t="s">
        <v>20</v>
      </c>
      <c r="J404" t="s">
        <v>21</v>
      </c>
    </row>
    <row r="405" spans="1:10" x14ac:dyDescent="0.25">
      <c r="A405" t="s">
        <v>55</v>
      </c>
      <c r="B405" t="s">
        <v>56</v>
      </c>
      <c r="C405" t="s">
        <v>24</v>
      </c>
      <c r="D405" t="s">
        <v>57</v>
      </c>
      <c r="E405" t="s">
        <v>17</v>
      </c>
      <c r="F405" t="s">
        <v>453</v>
      </c>
      <c r="G405" t="s">
        <v>237</v>
      </c>
      <c r="H405" t="s">
        <v>59</v>
      </c>
      <c r="I405" t="s">
        <v>20</v>
      </c>
      <c r="J405" t="s">
        <v>21</v>
      </c>
    </row>
    <row r="406" spans="1:10" x14ac:dyDescent="0.25">
      <c r="A406" t="s">
        <v>32</v>
      </c>
      <c r="B406" t="s">
        <v>33</v>
      </c>
      <c r="C406" t="s">
        <v>24</v>
      </c>
      <c r="D406" t="s">
        <v>28</v>
      </c>
      <c r="E406" t="s">
        <v>17</v>
      </c>
      <c r="F406" t="s">
        <v>454</v>
      </c>
      <c r="G406" t="s">
        <v>35</v>
      </c>
      <c r="H406" t="s">
        <v>36</v>
      </c>
      <c r="I406" t="s">
        <v>20</v>
      </c>
      <c r="J406" t="s">
        <v>21</v>
      </c>
    </row>
    <row r="407" spans="1:10" x14ac:dyDescent="0.25">
      <c r="A407" t="s">
        <v>37</v>
      </c>
      <c r="B407" t="s">
        <v>455</v>
      </c>
      <c r="C407" t="s">
        <v>24</v>
      </c>
      <c r="D407" t="s">
        <v>28</v>
      </c>
      <c r="E407" t="s">
        <v>17</v>
      </c>
      <c r="F407" t="s">
        <v>454</v>
      </c>
      <c r="G407" t="s">
        <v>251</v>
      </c>
      <c r="H407" t="s">
        <v>30</v>
      </c>
      <c r="I407" t="s">
        <v>20</v>
      </c>
      <c r="J407" t="s">
        <v>21</v>
      </c>
    </row>
    <row r="408" spans="1:10" x14ac:dyDescent="0.25">
      <c r="A408" t="s">
        <v>37</v>
      </c>
      <c r="B408" t="s">
        <v>456</v>
      </c>
      <c r="C408" t="s">
        <v>24</v>
      </c>
      <c r="D408" t="s">
        <v>28</v>
      </c>
      <c r="E408" t="s">
        <v>17</v>
      </c>
      <c r="F408" t="s">
        <v>454</v>
      </c>
      <c r="G408" t="s">
        <v>254</v>
      </c>
      <c r="H408" t="s">
        <v>30</v>
      </c>
      <c r="I408" t="s">
        <v>20</v>
      </c>
      <c r="J408" t="s">
        <v>21</v>
      </c>
    </row>
    <row r="409" spans="1:10" x14ac:dyDescent="0.25">
      <c r="A409" t="s">
        <v>37</v>
      </c>
      <c r="B409" t="s">
        <v>259</v>
      </c>
      <c r="C409" t="s">
        <v>24</v>
      </c>
      <c r="D409" t="s">
        <v>28</v>
      </c>
      <c r="E409" t="s">
        <v>17</v>
      </c>
      <c r="F409" t="s">
        <v>454</v>
      </c>
      <c r="G409" t="s">
        <v>256</v>
      </c>
      <c r="H409" t="s">
        <v>30</v>
      </c>
      <c r="I409" t="s">
        <v>20</v>
      </c>
      <c r="J409" t="s">
        <v>21</v>
      </c>
    </row>
    <row r="410" spans="1:10" x14ac:dyDescent="0.25">
      <c r="A410" t="s">
        <v>37</v>
      </c>
      <c r="B410" t="s">
        <v>457</v>
      </c>
      <c r="C410" t="s">
        <v>24</v>
      </c>
      <c r="D410" t="s">
        <v>28</v>
      </c>
      <c r="E410" t="s">
        <v>17</v>
      </c>
      <c r="F410" t="s">
        <v>454</v>
      </c>
      <c r="G410" t="s">
        <v>458</v>
      </c>
      <c r="H410" t="s">
        <v>30</v>
      </c>
      <c r="I410" t="s">
        <v>20</v>
      </c>
      <c r="J410" t="s">
        <v>21</v>
      </c>
    </row>
    <row r="411" spans="1:10" x14ac:dyDescent="0.25">
      <c r="A411" t="s">
        <v>37</v>
      </c>
      <c r="B411" t="s">
        <v>459</v>
      </c>
      <c r="C411" t="s">
        <v>24</v>
      </c>
      <c r="D411" t="s">
        <v>28</v>
      </c>
      <c r="E411" t="s">
        <v>17</v>
      </c>
      <c r="F411" t="s">
        <v>454</v>
      </c>
      <c r="G411" t="s">
        <v>212</v>
      </c>
      <c r="H411" t="s">
        <v>30</v>
      </c>
      <c r="I411" t="s">
        <v>20</v>
      </c>
      <c r="J411" t="s">
        <v>21</v>
      </c>
    </row>
    <row r="412" spans="1:10" x14ac:dyDescent="0.25">
      <c r="A412" t="s">
        <v>37</v>
      </c>
      <c r="B412" t="s">
        <v>460</v>
      </c>
      <c r="C412" t="s">
        <v>24</v>
      </c>
      <c r="D412" t="s">
        <v>28</v>
      </c>
      <c r="E412" t="s">
        <v>17</v>
      </c>
      <c r="F412" t="s">
        <v>454</v>
      </c>
      <c r="G412" t="s">
        <v>177</v>
      </c>
      <c r="H412" t="s">
        <v>30</v>
      </c>
      <c r="I412" t="s">
        <v>20</v>
      </c>
      <c r="J412" t="s">
        <v>21</v>
      </c>
    </row>
    <row r="413" spans="1:10" x14ac:dyDescent="0.25">
      <c r="A413" t="s">
        <v>37</v>
      </c>
      <c r="B413" t="s">
        <v>461</v>
      </c>
      <c r="C413" t="s">
        <v>24</v>
      </c>
      <c r="D413" t="s">
        <v>28</v>
      </c>
      <c r="E413" t="s">
        <v>17</v>
      </c>
      <c r="F413" t="s">
        <v>454</v>
      </c>
      <c r="G413" t="s">
        <v>178</v>
      </c>
      <c r="H413" t="s">
        <v>30</v>
      </c>
      <c r="I413" t="s">
        <v>20</v>
      </c>
      <c r="J413" t="s">
        <v>21</v>
      </c>
    </row>
    <row r="414" spans="1:10" x14ac:dyDescent="0.25">
      <c r="A414" t="s">
        <v>37</v>
      </c>
      <c r="B414" t="s">
        <v>462</v>
      </c>
      <c r="C414" t="s">
        <v>24</v>
      </c>
      <c r="D414" t="s">
        <v>28</v>
      </c>
      <c r="E414" t="s">
        <v>17</v>
      </c>
      <c r="F414" t="s">
        <v>454</v>
      </c>
      <c r="G414" t="s">
        <v>18</v>
      </c>
      <c r="H414" t="s">
        <v>30</v>
      </c>
      <c r="I414" t="s">
        <v>20</v>
      </c>
      <c r="J414" t="s">
        <v>21</v>
      </c>
    </row>
    <row r="415" spans="1:10" x14ac:dyDescent="0.25">
      <c r="A415" t="s">
        <v>37</v>
      </c>
      <c r="B415" t="s">
        <v>463</v>
      </c>
      <c r="C415" t="s">
        <v>24</v>
      </c>
      <c r="D415" t="s">
        <v>28</v>
      </c>
      <c r="E415" t="s">
        <v>17</v>
      </c>
      <c r="F415" t="s">
        <v>454</v>
      </c>
      <c r="G415" t="s">
        <v>421</v>
      </c>
      <c r="H415" t="s">
        <v>30</v>
      </c>
      <c r="I415" t="s">
        <v>20</v>
      </c>
      <c r="J415" t="s">
        <v>21</v>
      </c>
    </row>
    <row r="416" spans="1:10" x14ac:dyDescent="0.25">
      <c r="A416" t="s">
        <v>37</v>
      </c>
      <c r="B416" t="s">
        <v>464</v>
      </c>
      <c r="C416" t="s">
        <v>24</v>
      </c>
      <c r="D416" t="s">
        <v>28</v>
      </c>
      <c r="E416" t="s">
        <v>17</v>
      </c>
      <c r="F416" t="s">
        <v>454</v>
      </c>
      <c r="G416" t="s">
        <v>354</v>
      </c>
      <c r="H416" t="s">
        <v>30</v>
      </c>
      <c r="I416" t="s">
        <v>20</v>
      </c>
      <c r="J416" t="s">
        <v>21</v>
      </c>
    </row>
    <row r="417" spans="1:10" x14ac:dyDescent="0.25">
      <c r="A417" t="s">
        <v>37</v>
      </c>
      <c r="B417" t="s">
        <v>465</v>
      </c>
      <c r="C417" t="s">
        <v>24</v>
      </c>
      <c r="D417" t="s">
        <v>28</v>
      </c>
      <c r="E417" t="s">
        <v>17</v>
      </c>
      <c r="F417" t="s">
        <v>454</v>
      </c>
      <c r="G417" t="s">
        <v>466</v>
      </c>
      <c r="H417" t="s">
        <v>30</v>
      </c>
      <c r="I417" t="s">
        <v>20</v>
      </c>
      <c r="J417" t="s">
        <v>21</v>
      </c>
    </row>
    <row r="418" spans="1:10" x14ac:dyDescent="0.25">
      <c r="A418" t="s">
        <v>37</v>
      </c>
      <c r="B418" t="s">
        <v>467</v>
      </c>
      <c r="C418" t="s">
        <v>24</v>
      </c>
      <c r="D418" t="s">
        <v>28</v>
      </c>
      <c r="E418" t="s">
        <v>17</v>
      </c>
      <c r="F418" t="s">
        <v>454</v>
      </c>
      <c r="G418" t="s">
        <v>437</v>
      </c>
      <c r="H418" t="s">
        <v>30</v>
      </c>
      <c r="I418" t="s">
        <v>20</v>
      </c>
      <c r="J418" t="s">
        <v>21</v>
      </c>
    </row>
    <row r="419" spans="1:10" x14ac:dyDescent="0.25">
      <c r="A419" t="s">
        <v>37</v>
      </c>
      <c r="B419" t="s">
        <v>468</v>
      </c>
      <c r="C419" t="s">
        <v>24</v>
      </c>
      <c r="D419" t="s">
        <v>28</v>
      </c>
      <c r="E419" t="s">
        <v>17</v>
      </c>
      <c r="F419" t="s">
        <v>454</v>
      </c>
      <c r="G419" t="s">
        <v>27</v>
      </c>
      <c r="H419" t="s">
        <v>30</v>
      </c>
      <c r="I419" t="s">
        <v>20</v>
      </c>
      <c r="J419" t="s">
        <v>21</v>
      </c>
    </row>
    <row r="420" spans="1:10" x14ac:dyDescent="0.25">
      <c r="A420" t="s">
        <v>37</v>
      </c>
      <c r="B420" t="s">
        <v>250</v>
      </c>
      <c r="C420" t="s">
        <v>24</v>
      </c>
      <c r="D420" t="s">
        <v>28</v>
      </c>
      <c r="E420" t="s">
        <v>17</v>
      </c>
      <c r="F420" t="s">
        <v>454</v>
      </c>
      <c r="G420" t="s">
        <v>43</v>
      </c>
      <c r="H420" t="s">
        <v>30</v>
      </c>
      <c r="I420" t="s">
        <v>20</v>
      </c>
      <c r="J420" t="s">
        <v>21</v>
      </c>
    </row>
    <row r="421" spans="1:10" x14ac:dyDescent="0.25">
      <c r="A421" t="s">
        <v>37</v>
      </c>
      <c r="B421" t="s">
        <v>255</v>
      </c>
      <c r="C421" t="s">
        <v>24</v>
      </c>
      <c r="D421" t="s">
        <v>28</v>
      </c>
      <c r="E421" t="s">
        <v>17</v>
      </c>
      <c r="F421" t="s">
        <v>454</v>
      </c>
      <c r="G421" t="s">
        <v>263</v>
      </c>
      <c r="H421" t="s">
        <v>30</v>
      </c>
      <c r="I421" t="s">
        <v>20</v>
      </c>
      <c r="J421" t="s">
        <v>21</v>
      </c>
    </row>
    <row r="422" spans="1:10" x14ac:dyDescent="0.25">
      <c r="A422" t="s">
        <v>37</v>
      </c>
      <c r="B422" t="s">
        <v>257</v>
      </c>
      <c r="C422" t="s">
        <v>24</v>
      </c>
      <c r="D422" t="s">
        <v>28</v>
      </c>
      <c r="E422" t="s">
        <v>17</v>
      </c>
      <c r="F422" t="s">
        <v>454</v>
      </c>
      <c r="G422" t="s">
        <v>29</v>
      </c>
      <c r="H422" t="s">
        <v>30</v>
      </c>
      <c r="I422" t="s">
        <v>20</v>
      </c>
      <c r="J422" t="s">
        <v>21</v>
      </c>
    </row>
    <row r="423" spans="1:10" x14ac:dyDescent="0.25">
      <c r="A423" t="s">
        <v>37</v>
      </c>
      <c r="B423" t="s">
        <v>469</v>
      </c>
      <c r="C423" t="s">
        <v>24</v>
      </c>
      <c r="D423" t="s">
        <v>28</v>
      </c>
      <c r="E423" t="s">
        <v>17</v>
      </c>
      <c r="F423" t="s">
        <v>454</v>
      </c>
      <c r="G423" t="s">
        <v>31</v>
      </c>
      <c r="H423" t="s">
        <v>30</v>
      </c>
      <c r="I423" t="s">
        <v>20</v>
      </c>
      <c r="J423" t="s">
        <v>21</v>
      </c>
    </row>
    <row r="424" spans="1:10" x14ac:dyDescent="0.25">
      <c r="A424" t="s">
        <v>37</v>
      </c>
      <c r="B424" t="s">
        <v>470</v>
      </c>
      <c r="C424" t="s">
        <v>24</v>
      </c>
      <c r="D424" t="s">
        <v>28</v>
      </c>
      <c r="E424" t="s">
        <v>17</v>
      </c>
      <c r="F424" t="s">
        <v>454</v>
      </c>
      <c r="G424" t="s">
        <v>52</v>
      </c>
      <c r="H424" t="s">
        <v>30</v>
      </c>
      <c r="I424" t="s">
        <v>20</v>
      </c>
      <c r="J424" t="s">
        <v>21</v>
      </c>
    </row>
    <row r="425" spans="1:10" x14ac:dyDescent="0.25">
      <c r="A425" t="s">
        <v>471</v>
      </c>
      <c r="B425" t="s">
        <v>472</v>
      </c>
      <c r="C425" t="s">
        <v>24</v>
      </c>
      <c r="D425" t="s">
        <v>90</v>
      </c>
      <c r="E425" t="s">
        <v>17</v>
      </c>
      <c r="F425" t="s">
        <v>454</v>
      </c>
      <c r="G425" t="s">
        <v>422</v>
      </c>
      <c r="H425" t="s">
        <v>185</v>
      </c>
      <c r="I425" t="s">
        <v>20</v>
      </c>
      <c r="J425" t="s">
        <v>21</v>
      </c>
    </row>
    <row r="426" spans="1:10" x14ac:dyDescent="0.25">
      <c r="A426" t="s">
        <v>473</v>
      </c>
      <c r="B426" t="s">
        <v>474</v>
      </c>
      <c r="C426" t="s">
        <v>24</v>
      </c>
      <c r="D426" t="s">
        <v>90</v>
      </c>
      <c r="E426" t="s">
        <v>17</v>
      </c>
      <c r="F426" t="s">
        <v>454</v>
      </c>
      <c r="G426" t="s">
        <v>216</v>
      </c>
      <c r="H426" t="s">
        <v>19</v>
      </c>
      <c r="I426" t="s">
        <v>20</v>
      </c>
      <c r="J426" t="s">
        <v>21</v>
      </c>
    </row>
    <row r="427" spans="1:10" x14ac:dyDescent="0.25">
      <c r="A427" t="s">
        <v>93</v>
      </c>
      <c r="B427" t="s">
        <v>475</v>
      </c>
      <c r="C427" t="s">
        <v>24</v>
      </c>
      <c r="D427" t="s">
        <v>90</v>
      </c>
      <c r="E427" t="s">
        <v>17</v>
      </c>
      <c r="F427" t="s">
        <v>454</v>
      </c>
      <c r="G427" t="s">
        <v>219</v>
      </c>
      <c r="H427" t="s">
        <v>367</v>
      </c>
      <c r="I427" t="s">
        <v>20</v>
      </c>
      <c r="J427" t="s">
        <v>21</v>
      </c>
    </row>
    <row r="428" spans="1:10" x14ac:dyDescent="0.25">
      <c r="A428" t="s">
        <v>55</v>
      </c>
      <c r="B428" t="s">
        <v>56</v>
      </c>
      <c r="C428" t="s">
        <v>24</v>
      </c>
      <c r="D428" t="s">
        <v>57</v>
      </c>
      <c r="E428" t="s">
        <v>17</v>
      </c>
      <c r="F428" t="s">
        <v>454</v>
      </c>
      <c r="G428" t="s">
        <v>476</v>
      </c>
      <c r="H428" t="s">
        <v>59</v>
      </c>
      <c r="I428" t="s">
        <v>20</v>
      </c>
      <c r="J428" t="s">
        <v>21</v>
      </c>
    </row>
    <row r="429" spans="1:10" x14ac:dyDescent="0.25">
      <c r="A429" t="s">
        <v>55</v>
      </c>
      <c r="B429" t="s">
        <v>56</v>
      </c>
      <c r="C429" t="s">
        <v>24</v>
      </c>
      <c r="D429" t="s">
        <v>57</v>
      </c>
      <c r="E429" t="s">
        <v>17</v>
      </c>
      <c r="F429" t="s">
        <v>454</v>
      </c>
      <c r="G429" t="s">
        <v>477</v>
      </c>
      <c r="H429" t="s">
        <v>59</v>
      </c>
      <c r="I429" t="s">
        <v>20</v>
      </c>
      <c r="J429" t="s">
        <v>21</v>
      </c>
    </row>
    <row r="430" spans="1:10" x14ac:dyDescent="0.25">
      <c r="A430" t="s">
        <v>55</v>
      </c>
      <c r="B430" t="s">
        <v>56</v>
      </c>
      <c r="C430" t="s">
        <v>24</v>
      </c>
      <c r="D430" t="s">
        <v>57</v>
      </c>
      <c r="E430" t="s">
        <v>17</v>
      </c>
      <c r="F430" t="s">
        <v>454</v>
      </c>
      <c r="G430" t="s">
        <v>363</v>
      </c>
      <c r="H430" t="s">
        <v>59</v>
      </c>
      <c r="I430" t="s">
        <v>20</v>
      </c>
      <c r="J430" t="s">
        <v>21</v>
      </c>
    </row>
    <row r="431" spans="1:10" x14ac:dyDescent="0.25">
      <c r="A431" t="s">
        <v>55</v>
      </c>
      <c r="B431" t="s">
        <v>56</v>
      </c>
      <c r="C431" t="s">
        <v>24</v>
      </c>
      <c r="D431" t="s">
        <v>57</v>
      </c>
      <c r="E431" t="s">
        <v>17</v>
      </c>
      <c r="F431" t="s">
        <v>454</v>
      </c>
      <c r="G431" t="s">
        <v>478</v>
      </c>
      <c r="H431" t="s">
        <v>59</v>
      </c>
      <c r="I431" t="s">
        <v>20</v>
      </c>
      <c r="J431" t="s">
        <v>21</v>
      </c>
    </row>
    <row r="432" spans="1:10" x14ac:dyDescent="0.25">
      <c r="A432" t="s">
        <v>55</v>
      </c>
      <c r="B432" t="s">
        <v>56</v>
      </c>
      <c r="C432" t="s">
        <v>24</v>
      </c>
      <c r="D432" t="s">
        <v>57</v>
      </c>
      <c r="E432" t="s">
        <v>17</v>
      </c>
      <c r="F432" t="s">
        <v>454</v>
      </c>
      <c r="G432" t="s">
        <v>273</v>
      </c>
      <c r="H432" t="s">
        <v>59</v>
      </c>
      <c r="I432" t="s">
        <v>20</v>
      </c>
      <c r="J432" t="s">
        <v>21</v>
      </c>
    </row>
    <row r="433" spans="1:10" x14ac:dyDescent="0.25">
      <c r="A433" t="s">
        <v>55</v>
      </c>
      <c r="B433" t="s">
        <v>56</v>
      </c>
      <c r="C433" t="s">
        <v>24</v>
      </c>
      <c r="D433" t="s">
        <v>57</v>
      </c>
      <c r="E433" t="s">
        <v>17</v>
      </c>
      <c r="F433" t="s">
        <v>454</v>
      </c>
      <c r="G433" t="s">
        <v>479</v>
      </c>
      <c r="H433" t="s">
        <v>59</v>
      </c>
      <c r="I433" t="s">
        <v>20</v>
      </c>
      <c r="J433" t="s">
        <v>21</v>
      </c>
    </row>
    <row r="434" spans="1:10" x14ac:dyDescent="0.25">
      <c r="A434" t="s">
        <v>55</v>
      </c>
      <c r="B434" t="s">
        <v>56</v>
      </c>
      <c r="C434" t="s">
        <v>24</v>
      </c>
      <c r="D434" t="s">
        <v>57</v>
      </c>
      <c r="E434" t="s">
        <v>17</v>
      </c>
      <c r="F434" t="s">
        <v>454</v>
      </c>
      <c r="G434" t="s">
        <v>480</v>
      </c>
      <c r="H434" t="s">
        <v>59</v>
      </c>
      <c r="I434" t="s">
        <v>20</v>
      </c>
      <c r="J434" t="s">
        <v>21</v>
      </c>
    </row>
    <row r="435" spans="1:10" x14ac:dyDescent="0.25">
      <c r="A435" t="s">
        <v>55</v>
      </c>
      <c r="B435" t="s">
        <v>56</v>
      </c>
      <c r="C435" t="s">
        <v>24</v>
      </c>
      <c r="D435" t="s">
        <v>57</v>
      </c>
      <c r="E435" t="s">
        <v>17</v>
      </c>
      <c r="F435" t="s">
        <v>454</v>
      </c>
      <c r="G435" t="s">
        <v>481</v>
      </c>
      <c r="H435" t="s">
        <v>59</v>
      </c>
      <c r="I435" t="s">
        <v>20</v>
      </c>
      <c r="J435" t="s">
        <v>21</v>
      </c>
    </row>
    <row r="436" spans="1:10" x14ac:dyDescent="0.25">
      <c r="A436" t="s">
        <v>55</v>
      </c>
      <c r="B436" t="s">
        <v>56</v>
      </c>
      <c r="C436" t="s">
        <v>24</v>
      </c>
      <c r="D436" t="s">
        <v>57</v>
      </c>
      <c r="E436" t="s">
        <v>17</v>
      </c>
      <c r="F436" t="s">
        <v>454</v>
      </c>
      <c r="G436" t="s">
        <v>482</v>
      </c>
      <c r="H436" t="s">
        <v>59</v>
      </c>
      <c r="I436" t="s">
        <v>20</v>
      </c>
      <c r="J436" t="s">
        <v>21</v>
      </c>
    </row>
    <row r="437" spans="1:10" x14ac:dyDescent="0.25">
      <c r="A437" t="s">
        <v>55</v>
      </c>
      <c r="B437" t="s">
        <v>56</v>
      </c>
      <c r="C437" t="s">
        <v>24</v>
      </c>
      <c r="D437" t="s">
        <v>57</v>
      </c>
      <c r="E437" t="s">
        <v>17</v>
      </c>
      <c r="F437" t="s">
        <v>454</v>
      </c>
      <c r="G437" t="s">
        <v>483</v>
      </c>
      <c r="H437" t="s">
        <v>59</v>
      </c>
      <c r="I437" t="s">
        <v>20</v>
      </c>
      <c r="J437" t="s">
        <v>21</v>
      </c>
    </row>
    <row r="438" spans="1:10" x14ac:dyDescent="0.25">
      <c r="A438" t="s">
        <v>443</v>
      </c>
      <c r="B438" t="s">
        <v>444</v>
      </c>
      <c r="C438" t="s">
        <v>24</v>
      </c>
      <c r="D438" t="s">
        <v>25</v>
      </c>
      <c r="E438" t="s">
        <v>17</v>
      </c>
      <c r="F438" t="s">
        <v>454</v>
      </c>
      <c r="G438" t="s">
        <v>209</v>
      </c>
      <c r="H438" t="s">
        <v>19</v>
      </c>
      <c r="I438" t="s">
        <v>20</v>
      </c>
      <c r="J438" t="s">
        <v>21</v>
      </c>
    </row>
    <row r="439" spans="1:10" x14ac:dyDescent="0.25">
      <c r="A439" t="s">
        <v>55</v>
      </c>
      <c r="B439" t="s">
        <v>56</v>
      </c>
      <c r="C439" t="s">
        <v>24</v>
      </c>
      <c r="D439" t="s">
        <v>57</v>
      </c>
      <c r="E439" t="s">
        <v>17</v>
      </c>
      <c r="F439" t="s">
        <v>454</v>
      </c>
      <c r="G439" t="s">
        <v>484</v>
      </c>
      <c r="H439" t="s">
        <v>59</v>
      </c>
      <c r="I439" t="s">
        <v>20</v>
      </c>
      <c r="J439" t="s">
        <v>21</v>
      </c>
    </row>
    <row r="440" spans="1:10" x14ac:dyDescent="0.25">
      <c r="A440" t="s">
        <v>32</v>
      </c>
      <c r="B440" t="s">
        <v>33</v>
      </c>
      <c r="C440" t="s">
        <v>24</v>
      </c>
      <c r="D440" t="s">
        <v>28</v>
      </c>
      <c r="E440" t="s">
        <v>17</v>
      </c>
      <c r="F440" t="s">
        <v>485</v>
      </c>
      <c r="G440" t="s">
        <v>35</v>
      </c>
      <c r="H440" t="s">
        <v>36</v>
      </c>
      <c r="I440" t="s">
        <v>20</v>
      </c>
      <c r="J440" t="s">
        <v>21</v>
      </c>
    </row>
    <row r="441" spans="1:10" x14ac:dyDescent="0.25">
      <c r="A441" t="s">
        <v>37</v>
      </c>
      <c r="B441" t="s">
        <v>486</v>
      </c>
      <c r="C441" t="s">
        <v>24</v>
      </c>
      <c r="D441" t="s">
        <v>28</v>
      </c>
      <c r="E441" t="s">
        <v>17</v>
      </c>
      <c r="F441" t="s">
        <v>485</v>
      </c>
      <c r="G441" t="s">
        <v>39</v>
      </c>
      <c r="H441" t="s">
        <v>30</v>
      </c>
      <c r="I441" t="s">
        <v>20</v>
      </c>
      <c r="J441" t="s">
        <v>21</v>
      </c>
    </row>
    <row r="442" spans="1:10" x14ac:dyDescent="0.25">
      <c r="A442" t="s">
        <v>37</v>
      </c>
      <c r="B442" t="s">
        <v>455</v>
      </c>
      <c r="C442" t="s">
        <v>24</v>
      </c>
      <c r="D442" t="s">
        <v>28</v>
      </c>
      <c r="E442" t="s">
        <v>17</v>
      </c>
      <c r="F442" t="s">
        <v>485</v>
      </c>
      <c r="G442" t="s">
        <v>228</v>
      </c>
      <c r="H442" t="s">
        <v>30</v>
      </c>
      <c r="I442" t="s">
        <v>20</v>
      </c>
      <c r="J442" t="s">
        <v>21</v>
      </c>
    </row>
    <row r="443" spans="1:10" x14ac:dyDescent="0.25">
      <c r="A443" t="s">
        <v>37</v>
      </c>
      <c r="B443" t="s">
        <v>459</v>
      </c>
      <c r="C443" t="s">
        <v>24</v>
      </c>
      <c r="D443" t="s">
        <v>28</v>
      </c>
      <c r="E443" t="s">
        <v>17</v>
      </c>
      <c r="F443" t="s">
        <v>485</v>
      </c>
      <c r="G443" t="s">
        <v>18</v>
      </c>
      <c r="H443" t="s">
        <v>30</v>
      </c>
      <c r="I443" t="s">
        <v>20</v>
      </c>
      <c r="J443" t="s">
        <v>21</v>
      </c>
    </row>
    <row r="444" spans="1:10" x14ac:dyDescent="0.25">
      <c r="A444" t="s">
        <v>37</v>
      </c>
      <c r="B444" t="s">
        <v>487</v>
      </c>
      <c r="C444" t="s">
        <v>24</v>
      </c>
      <c r="D444" t="s">
        <v>28</v>
      </c>
      <c r="E444" t="s">
        <v>17</v>
      </c>
      <c r="F444" t="s">
        <v>485</v>
      </c>
      <c r="G444" t="s">
        <v>27</v>
      </c>
      <c r="H444" t="s">
        <v>30</v>
      </c>
      <c r="I444" t="s">
        <v>20</v>
      </c>
      <c r="J444" t="s">
        <v>21</v>
      </c>
    </row>
    <row r="445" spans="1:10" x14ac:dyDescent="0.25">
      <c r="A445" t="s">
        <v>37</v>
      </c>
      <c r="B445" t="s">
        <v>488</v>
      </c>
      <c r="C445" t="s">
        <v>24</v>
      </c>
      <c r="D445" t="s">
        <v>28</v>
      </c>
      <c r="E445" t="s">
        <v>17</v>
      </c>
      <c r="F445" t="s">
        <v>485</v>
      </c>
      <c r="G445" t="s">
        <v>230</v>
      </c>
      <c r="H445" t="s">
        <v>30</v>
      </c>
      <c r="I445" t="s">
        <v>20</v>
      </c>
      <c r="J445" t="s">
        <v>21</v>
      </c>
    </row>
    <row r="446" spans="1:10" x14ac:dyDescent="0.25">
      <c r="A446" t="s">
        <v>37</v>
      </c>
      <c r="B446" t="s">
        <v>489</v>
      </c>
      <c r="C446" t="s">
        <v>24</v>
      </c>
      <c r="D446" t="s">
        <v>28</v>
      </c>
      <c r="E446" t="s">
        <v>17</v>
      </c>
      <c r="F446" t="s">
        <v>485</v>
      </c>
      <c r="G446" t="s">
        <v>41</v>
      </c>
      <c r="H446" t="s">
        <v>30</v>
      </c>
      <c r="I446" t="s">
        <v>20</v>
      </c>
      <c r="J446" t="s">
        <v>21</v>
      </c>
    </row>
    <row r="447" spans="1:10" x14ac:dyDescent="0.25">
      <c r="A447" t="s">
        <v>490</v>
      </c>
      <c r="B447" t="s">
        <v>491</v>
      </c>
      <c r="C447" t="s">
        <v>24</v>
      </c>
      <c r="D447" t="s">
        <v>25</v>
      </c>
      <c r="E447" t="s">
        <v>17</v>
      </c>
      <c r="F447" t="s">
        <v>485</v>
      </c>
      <c r="G447" t="s">
        <v>52</v>
      </c>
      <c r="H447" t="s">
        <v>19</v>
      </c>
      <c r="I447" t="s">
        <v>20</v>
      </c>
      <c r="J447" t="s">
        <v>21</v>
      </c>
    </row>
    <row r="448" spans="1:10" x14ac:dyDescent="0.25">
      <c r="A448" t="s">
        <v>471</v>
      </c>
      <c r="B448" t="s">
        <v>472</v>
      </c>
      <c r="C448" t="s">
        <v>24</v>
      </c>
      <c r="D448" t="s">
        <v>90</v>
      </c>
      <c r="E448" t="s">
        <v>17</v>
      </c>
      <c r="F448" t="s">
        <v>485</v>
      </c>
      <c r="G448" t="s">
        <v>492</v>
      </c>
      <c r="H448" t="s">
        <v>185</v>
      </c>
      <c r="I448" t="s">
        <v>20</v>
      </c>
      <c r="J448" t="s">
        <v>21</v>
      </c>
    </row>
    <row r="449" spans="1:10" x14ac:dyDescent="0.25">
      <c r="A449" t="s">
        <v>471</v>
      </c>
      <c r="B449" t="s">
        <v>493</v>
      </c>
      <c r="C449" t="s">
        <v>24</v>
      </c>
      <c r="D449" t="s">
        <v>90</v>
      </c>
      <c r="E449" t="s">
        <v>17</v>
      </c>
      <c r="F449" t="s">
        <v>485</v>
      </c>
      <c r="G449" t="s">
        <v>291</v>
      </c>
      <c r="H449" t="s">
        <v>185</v>
      </c>
      <c r="I449" t="s">
        <v>20</v>
      </c>
      <c r="J449" t="s">
        <v>21</v>
      </c>
    </row>
    <row r="450" spans="1:10" x14ac:dyDescent="0.25">
      <c r="A450" t="s">
        <v>473</v>
      </c>
      <c r="B450" t="s">
        <v>474</v>
      </c>
      <c r="C450" t="s">
        <v>24</v>
      </c>
      <c r="D450" t="s">
        <v>90</v>
      </c>
      <c r="E450" t="s">
        <v>17</v>
      </c>
      <c r="F450" t="s">
        <v>485</v>
      </c>
      <c r="G450" t="s">
        <v>422</v>
      </c>
      <c r="H450" t="s">
        <v>19</v>
      </c>
      <c r="I450" t="s">
        <v>20</v>
      </c>
      <c r="J450" t="s">
        <v>21</v>
      </c>
    </row>
    <row r="451" spans="1:10" x14ac:dyDescent="0.25">
      <c r="A451" t="s">
        <v>55</v>
      </c>
      <c r="B451" t="s">
        <v>56</v>
      </c>
      <c r="C451" t="s">
        <v>24</v>
      </c>
      <c r="D451" t="s">
        <v>57</v>
      </c>
      <c r="E451" t="s">
        <v>17</v>
      </c>
      <c r="F451" t="s">
        <v>485</v>
      </c>
      <c r="G451" t="s">
        <v>268</v>
      </c>
      <c r="H451" t="s">
        <v>59</v>
      </c>
      <c r="I451" t="s">
        <v>20</v>
      </c>
      <c r="J451" t="s">
        <v>21</v>
      </c>
    </row>
    <row r="452" spans="1:10" x14ac:dyDescent="0.25">
      <c r="A452" t="s">
        <v>317</v>
      </c>
      <c r="B452" t="s">
        <v>494</v>
      </c>
      <c r="C452" t="s">
        <v>15</v>
      </c>
      <c r="D452" t="s">
        <v>25</v>
      </c>
      <c r="E452" t="s">
        <v>17</v>
      </c>
      <c r="F452" t="s">
        <v>485</v>
      </c>
      <c r="G452" t="s">
        <v>445</v>
      </c>
      <c r="H452" t="s">
        <v>36</v>
      </c>
      <c r="I452" t="s">
        <v>20</v>
      </c>
      <c r="J452" t="s">
        <v>21</v>
      </c>
    </row>
    <row r="453" spans="1:10" x14ac:dyDescent="0.25">
      <c r="A453" t="s">
        <v>495</v>
      </c>
      <c r="B453" t="s">
        <v>496</v>
      </c>
      <c r="C453" t="s">
        <v>24</v>
      </c>
      <c r="D453" t="s">
        <v>25</v>
      </c>
      <c r="E453" t="s">
        <v>17</v>
      </c>
      <c r="F453" t="s">
        <v>485</v>
      </c>
      <c r="G453" t="s">
        <v>445</v>
      </c>
      <c r="H453" t="s">
        <v>19</v>
      </c>
      <c r="I453" t="s">
        <v>20</v>
      </c>
      <c r="J453" t="s">
        <v>21</v>
      </c>
    </row>
    <row r="454" spans="1:10" x14ac:dyDescent="0.25">
      <c r="A454" t="s">
        <v>93</v>
      </c>
      <c r="B454" t="s">
        <v>497</v>
      </c>
      <c r="C454" t="s">
        <v>24</v>
      </c>
      <c r="D454" t="s">
        <v>90</v>
      </c>
      <c r="E454" t="s">
        <v>17</v>
      </c>
      <c r="F454" t="s">
        <v>485</v>
      </c>
      <c r="G454" t="s">
        <v>498</v>
      </c>
      <c r="H454" t="s">
        <v>499</v>
      </c>
      <c r="I454" t="s">
        <v>20</v>
      </c>
      <c r="J454" t="s">
        <v>21</v>
      </c>
    </row>
    <row r="455" spans="1:10" x14ac:dyDescent="0.25">
      <c r="A455" t="s">
        <v>443</v>
      </c>
      <c r="B455" t="s">
        <v>444</v>
      </c>
      <c r="C455" t="s">
        <v>24</v>
      </c>
      <c r="D455" t="s">
        <v>25</v>
      </c>
      <c r="E455" t="s">
        <v>17</v>
      </c>
      <c r="F455" t="s">
        <v>485</v>
      </c>
      <c r="G455" t="s">
        <v>477</v>
      </c>
      <c r="H455" t="s">
        <v>19</v>
      </c>
      <c r="I455" t="s">
        <v>20</v>
      </c>
      <c r="J455" t="s">
        <v>21</v>
      </c>
    </row>
    <row r="456" spans="1:10" x14ac:dyDescent="0.25">
      <c r="A456" t="s">
        <v>55</v>
      </c>
      <c r="B456" t="s">
        <v>56</v>
      </c>
      <c r="C456" t="s">
        <v>24</v>
      </c>
      <c r="D456" t="s">
        <v>57</v>
      </c>
      <c r="E456" t="s">
        <v>17</v>
      </c>
      <c r="F456" t="s">
        <v>485</v>
      </c>
      <c r="G456" t="s">
        <v>202</v>
      </c>
      <c r="H456" t="s">
        <v>59</v>
      </c>
      <c r="I456" t="s">
        <v>20</v>
      </c>
      <c r="J456" t="s">
        <v>21</v>
      </c>
    </row>
    <row r="457" spans="1:10" x14ac:dyDescent="0.25">
      <c r="A457" t="s">
        <v>55</v>
      </c>
      <c r="B457" t="s">
        <v>56</v>
      </c>
      <c r="C457" t="s">
        <v>24</v>
      </c>
      <c r="D457" t="s">
        <v>57</v>
      </c>
      <c r="E457" t="s">
        <v>17</v>
      </c>
      <c r="F457" t="s">
        <v>485</v>
      </c>
      <c r="G457" t="s">
        <v>500</v>
      </c>
      <c r="H457" t="s">
        <v>59</v>
      </c>
      <c r="I457" t="s">
        <v>20</v>
      </c>
      <c r="J457" t="s">
        <v>21</v>
      </c>
    </row>
    <row r="458" spans="1:10" x14ac:dyDescent="0.25">
      <c r="A458" t="s">
        <v>55</v>
      </c>
      <c r="B458" t="s">
        <v>56</v>
      </c>
      <c r="C458" t="s">
        <v>24</v>
      </c>
      <c r="D458" t="s">
        <v>57</v>
      </c>
      <c r="E458" t="s">
        <v>17</v>
      </c>
      <c r="F458" t="s">
        <v>485</v>
      </c>
      <c r="G458" t="s">
        <v>501</v>
      </c>
      <c r="H458" t="s">
        <v>59</v>
      </c>
      <c r="I458" t="s">
        <v>20</v>
      </c>
      <c r="J458" t="s">
        <v>21</v>
      </c>
    </row>
    <row r="459" spans="1:10" x14ac:dyDescent="0.25">
      <c r="A459" t="s">
        <v>443</v>
      </c>
      <c r="B459" t="s">
        <v>444</v>
      </c>
      <c r="C459" t="s">
        <v>24</v>
      </c>
      <c r="D459" t="s">
        <v>25</v>
      </c>
      <c r="E459" t="s">
        <v>17</v>
      </c>
      <c r="F459" t="s">
        <v>485</v>
      </c>
      <c r="G459" t="s">
        <v>502</v>
      </c>
      <c r="H459" t="s">
        <v>19</v>
      </c>
      <c r="I459" t="s">
        <v>20</v>
      </c>
      <c r="J459" t="s">
        <v>21</v>
      </c>
    </row>
    <row r="460" spans="1:10" x14ac:dyDescent="0.25">
      <c r="A460" t="s">
        <v>32</v>
      </c>
      <c r="B460" t="s">
        <v>33</v>
      </c>
      <c r="C460" t="s">
        <v>24</v>
      </c>
      <c r="D460" t="s">
        <v>28</v>
      </c>
      <c r="E460" t="s">
        <v>17</v>
      </c>
      <c r="F460" t="s">
        <v>503</v>
      </c>
      <c r="G460" t="s">
        <v>35</v>
      </c>
      <c r="H460" t="s">
        <v>36</v>
      </c>
      <c r="I460" t="s">
        <v>20</v>
      </c>
      <c r="J460" t="s">
        <v>21</v>
      </c>
    </row>
    <row r="461" spans="1:10" x14ac:dyDescent="0.25">
      <c r="A461" t="s">
        <v>37</v>
      </c>
      <c r="B461" t="s">
        <v>504</v>
      </c>
      <c r="C461" t="s">
        <v>24</v>
      </c>
      <c r="D461" t="s">
        <v>28</v>
      </c>
      <c r="E461" t="s">
        <v>17</v>
      </c>
      <c r="F461" t="s">
        <v>503</v>
      </c>
      <c r="G461" t="s">
        <v>251</v>
      </c>
      <c r="H461" t="s">
        <v>30</v>
      </c>
      <c r="I461" t="s">
        <v>20</v>
      </c>
      <c r="J461" t="s">
        <v>21</v>
      </c>
    </row>
    <row r="462" spans="1:10" x14ac:dyDescent="0.25">
      <c r="A462" t="s">
        <v>37</v>
      </c>
      <c r="B462" t="s">
        <v>227</v>
      </c>
      <c r="C462" t="s">
        <v>24</v>
      </c>
      <c r="D462" t="s">
        <v>28</v>
      </c>
      <c r="E462" t="s">
        <v>17</v>
      </c>
      <c r="F462" t="s">
        <v>503</v>
      </c>
      <c r="G462" t="s">
        <v>254</v>
      </c>
      <c r="H462" t="s">
        <v>30</v>
      </c>
      <c r="I462" t="s">
        <v>20</v>
      </c>
      <c r="J462" t="s">
        <v>21</v>
      </c>
    </row>
    <row r="463" spans="1:10" x14ac:dyDescent="0.25">
      <c r="A463" t="s">
        <v>37</v>
      </c>
      <c r="B463" t="s">
        <v>505</v>
      </c>
      <c r="C463" t="s">
        <v>24</v>
      </c>
      <c r="D463" t="s">
        <v>28</v>
      </c>
      <c r="E463" t="s">
        <v>17</v>
      </c>
      <c r="F463" t="s">
        <v>503</v>
      </c>
      <c r="G463" t="s">
        <v>256</v>
      </c>
      <c r="H463" t="s">
        <v>30</v>
      </c>
      <c r="I463" t="s">
        <v>20</v>
      </c>
      <c r="J463" t="s">
        <v>21</v>
      </c>
    </row>
    <row r="464" spans="1:10" x14ac:dyDescent="0.25">
      <c r="A464" t="s">
        <v>37</v>
      </c>
      <c r="B464" t="s">
        <v>506</v>
      </c>
      <c r="C464" t="s">
        <v>24</v>
      </c>
      <c r="D464" t="s">
        <v>28</v>
      </c>
      <c r="E464" t="s">
        <v>17</v>
      </c>
      <c r="F464" t="s">
        <v>503</v>
      </c>
      <c r="G464" t="s">
        <v>258</v>
      </c>
      <c r="H464" t="s">
        <v>30</v>
      </c>
      <c r="I464" t="s">
        <v>20</v>
      </c>
      <c r="J464" t="s">
        <v>21</v>
      </c>
    </row>
    <row r="465" spans="1:10" x14ac:dyDescent="0.25">
      <c r="A465" t="s">
        <v>37</v>
      </c>
      <c r="B465" t="s">
        <v>227</v>
      </c>
      <c r="C465" t="s">
        <v>24</v>
      </c>
      <c r="D465" t="s">
        <v>28</v>
      </c>
      <c r="E465" t="s">
        <v>17</v>
      </c>
      <c r="F465" t="s">
        <v>503</v>
      </c>
      <c r="G465" t="s">
        <v>507</v>
      </c>
      <c r="H465" t="s">
        <v>30</v>
      </c>
      <c r="I465" t="s">
        <v>20</v>
      </c>
      <c r="J465" t="s">
        <v>21</v>
      </c>
    </row>
    <row r="466" spans="1:10" x14ac:dyDescent="0.25">
      <c r="A466" t="s">
        <v>37</v>
      </c>
      <c r="B466" t="s">
        <v>508</v>
      </c>
      <c r="C466" t="s">
        <v>24</v>
      </c>
      <c r="D466" t="s">
        <v>28</v>
      </c>
      <c r="E466" t="s">
        <v>17</v>
      </c>
      <c r="F466" t="s">
        <v>503</v>
      </c>
      <c r="G466" t="s">
        <v>229</v>
      </c>
      <c r="H466" t="s">
        <v>30</v>
      </c>
      <c r="I466" t="s">
        <v>20</v>
      </c>
      <c r="J466" t="s">
        <v>21</v>
      </c>
    </row>
    <row r="467" spans="1:10" x14ac:dyDescent="0.25">
      <c r="A467" t="s">
        <v>37</v>
      </c>
      <c r="B467" t="s">
        <v>509</v>
      </c>
      <c r="C467" t="s">
        <v>24</v>
      </c>
      <c r="D467" t="s">
        <v>28</v>
      </c>
      <c r="E467" t="s">
        <v>17</v>
      </c>
      <c r="F467" t="s">
        <v>503</v>
      </c>
      <c r="G467" t="s">
        <v>177</v>
      </c>
      <c r="H467" t="s">
        <v>30</v>
      </c>
      <c r="I467" t="s">
        <v>20</v>
      </c>
      <c r="J467" t="s">
        <v>21</v>
      </c>
    </row>
    <row r="468" spans="1:10" x14ac:dyDescent="0.25">
      <c r="A468" t="s">
        <v>37</v>
      </c>
      <c r="B468" t="s">
        <v>510</v>
      </c>
      <c r="C468" t="s">
        <v>24</v>
      </c>
      <c r="D468" t="s">
        <v>28</v>
      </c>
      <c r="E468" t="s">
        <v>17</v>
      </c>
      <c r="F468" t="s">
        <v>503</v>
      </c>
      <c r="G468" t="s">
        <v>26</v>
      </c>
      <c r="H468" t="s">
        <v>30</v>
      </c>
      <c r="I468" t="s">
        <v>20</v>
      </c>
      <c r="J468" t="s">
        <v>21</v>
      </c>
    </row>
    <row r="469" spans="1:10" x14ac:dyDescent="0.25">
      <c r="A469" t="s">
        <v>37</v>
      </c>
      <c r="B469" t="s">
        <v>459</v>
      </c>
      <c r="C469" t="s">
        <v>24</v>
      </c>
      <c r="D469" t="s">
        <v>28</v>
      </c>
      <c r="E469" t="s">
        <v>17</v>
      </c>
      <c r="F469" t="s">
        <v>503</v>
      </c>
      <c r="G469" t="s">
        <v>421</v>
      </c>
      <c r="H469" t="s">
        <v>30</v>
      </c>
      <c r="I469" t="s">
        <v>20</v>
      </c>
      <c r="J469" t="s">
        <v>21</v>
      </c>
    </row>
    <row r="470" spans="1:10" x14ac:dyDescent="0.25">
      <c r="A470" t="s">
        <v>37</v>
      </c>
      <c r="B470" t="s">
        <v>511</v>
      </c>
      <c r="C470" t="s">
        <v>24</v>
      </c>
      <c r="D470" t="s">
        <v>28</v>
      </c>
      <c r="E470" t="s">
        <v>17</v>
      </c>
      <c r="F470" t="s">
        <v>503</v>
      </c>
      <c r="G470" t="s">
        <v>214</v>
      </c>
      <c r="H470" t="s">
        <v>30</v>
      </c>
      <c r="I470" t="s">
        <v>20</v>
      </c>
      <c r="J470" t="s">
        <v>21</v>
      </c>
    </row>
    <row r="471" spans="1:10" x14ac:dyDescent="0.25">
      <c r="A471" t="s">
        <v>37</v>
      </c>
      <c r="B471" t="s">
        <v>262</v>
      </c>
      <c r="C471" t="s">
        <v>24</v>
      </c>
      <c r="D471" t="s">
        <v>28</v>
      </c>
      <c r="E471" t="s">
        <v>17</v>
      </c>
      <c r="F471" t="s">
        <v>503</v>
      </c>
      <c r="G471" t="s">
        <v>437</v>
      </c>
      <c r="H471" t="s">
        <v>30</v>
      </c>
      <c r="I471" t="s">
        <v>20</v>
      </c>
      <c r="J471" t="s">
        <v>21</v>
      </c>
    </row>
    <row r="472" spans="1:10" x14ac:dyDescent="0.25">
      <c r="A472" t="s">
        <v>37</v>
      </c>
      <c r="B472" t="s">
        <v>512</v>
      </c>
      <c r="C472" t="s">
        <v>24</v>
      </c>
      <c r="D472" t="s">
        <v>28</v>
      </c>
      <c r="E472" t="s">
        <v>17</v>
      </c>
      <c r="F472" t="s">
        <v>503</v>
      </c>
      <c r="G472" t="s">
        <v>29</v>
      </c>
      <c r="H472" t="s">
        <v>30</v>
      </c>
      <c r="I472" t="s">
        <v>20</v>
      </c>
      <c r="J472" t="s">
        <v>21</v>
      </c>
    </row>
    <row r="473" spans="1:10" x14ac:dyDescent="0.25">
      <c r="A473" t="s">
        <v>37</v>
      </c>
      <c r="B473" t="s">
        <v>513</v>
      </c>
      <c r="C473" t="s">
        <v>24</v>
      </c>
      <c r="D473" t="s">
        <v>28</v>
      </c>
      <c r="E473" t="s">
        <v>17</v>
      </c>
      <c r="F473" t="s">
        <v>503</v>
      </c>
      <c r="G473" t="s">
        <v>46</v>
      </c>
      <c r="H473" t="s">
        <v>30</v>
      </c>
      <c r="I473" t="s">
        <v>20</v>
      </c>
      <c r="J473" t="s">
        <v>21</v>
      </c>
    </row>
    <row r="474" spans="1:10" x14ac:dyDescent="0.25">
      <c r="A474" t="s">
        <v>37</v>
      </c>
      <c r="B474" t="s">
        <v>227</v>
      </c>
      <c r="C474" t="s">
        <v>24</v>
      </c>
      <c r="D474" t="s">
        <v>28</v>
      </c>
      <c r="E474" t="s">
        <v>17</v>
      </c>
      <c r="F474" t="s">
        <v>503</v>
      </c>
      <c r="G474" t="s">
        <v>432</v>
      </c>
      <c r="H474" t="s">
        <v>30</v>
      </c>
      <c r="I474" t="s">
        <v>20</v>
      </c>
      <c r="J474" t="s">
        <v>21</v>
      </c>
    </row>
    <row r="475" spans="1:10" x14ac:dyDescent="0.25">
      <c r="A475" t="s">
        <v>37</v>
      </c>
      <c r="B475" t="s">
        <v>227</v>
      </c>
      <c r="C475" t="s">
        <v>24</v>
      </c>
      <c r="D475" t="s">
        <v>28</v>
      </c>
      <c r="E475" t="s">
        <v>17</v>
      </c>
      <c r="F475" t="s">
        <v>503</v>
      </c>
      <c r="G475" t="s">
        <v>492</v>
      </c>
      <c r="H475" t="s">
        <v>30</v>
      </c>
      <c r="I475" t="s">
        <v>20</v>
      </c>
      <c r="J475" t="s">
        <v>21</v>
      </c>
    </row>
    <row r="476" spans="1:10" x14ac:dyDescent="0.25">
      <c r="A476" t="s">
        <v>37</v>
      </c>
      <c r="B476" t="s">
        <v>508</v>
      </c>
      <c r="C476" t="s">
        <v>24</v>
      </c>
      <c r="D476" t="s">
        <v>28</v>
      </c>
      <c r="E476" t="s">
        <v>17</v>
      </c>
      <c r="F476" t="s">
        <v>503</v>
      </c>
      <c r="G476" t="s">
        <v>514</v>
      </c>
      <c r="H476" t="s">
        <v>30</v>
      </c>
      <c r="I476" t="s">
        <v>20</v>
      </c>
      <c r="J476" t="s">
        <v>21</v>
      </c>
    </row>
    <row r="477" spans="1:10" x14ac:dyDescent="0.25">
      <c r="A477" t="s">
        <v>37</v>
      </c>
      <c r="B477" t="s">
        <v>227</v>
      </c>
      <c r="C477" t="s">
        <v>24</v>
      </c>
      <c r="D477" t="s">
        <v>28</v>
      </c>
      <c r="E477" t="s">
        <v>17</v>
      </c>
      <c r="F477" t="s">
        <v>503</v>
      </c>
      <c r="G477" t="s">
        <v>243</v>
      </c>
      <c r="H477" t="s">
        <v>30</v>
      </c>
      <c r="I477" t="s">
        <v>20</v>
      </c>
      <c r="J477" t="s">
        <v>21</v>
      </c>
    </row>
    <row r="478" spans="1:10" x14ac:dyDescent="0.25">
      <c r="A478" t="s">
        <v>37</v>
      </c>
      <c r="B478" t="s">
        <v>227</v>
      </c>
      <c r="C478" t="s">
        <v>24</v>
      </c>
      <c r="D478" t="s">
        <v>28</v>
      </c>
      <c r="E478" t="s">
        <v>17</v>
      </c>
      <c r="F478" t="s">
        <v>503</v>
      </c>
      <c r="G478" t="s">
        <v>54</v>
      </c>
      <c r="H478" t="s">
        <v>30</v>
      </c>
      <c r="I478" t="s">
        <v>20</v>
      </c>
      <c r="J478" t="s">
        <v>21</v>
      </c>
    </row>
    <row r="479" spans="1:10" x14ac:dyDescent="0.25">
      <c r="A479" t="s">
        <v>37</v>
      </c>
      <c r="B479" t="s">
        <v>515</v>
      </c>
      <c r="C479" t="s">
        <v>24</v>
      </c>
      <c r="D479" t="s">
        <v>28</v>
      </c>
      <c r="E479" t="s">
        <v>17</v>
      </c>
      <c r="F479" t="s">
        <v>503</v>
      </c>
      <c r="G479" t="s">
        <v>181</v>
      </c>
      <c r="H479" t="s">
        <v>30</v>
      </c>
      <c r="I479" t="s">
        <v>20</v>
      </c>
      <c r="J479" t="s">
        <v>21</v>
      </c>
    </row>
    <row r="480" spans="1:10" x14ac:dyDescent="0.25">
      <c r="A480" t="s">
        <v>37</v>
      </c>
      <c r="B480" t="s">
        <v>516</v>
      </c>
      <c r="C480" t="s">
        <v>24</v>
      </c>
      <c r="D480" t="s">
        <v>28</v>
      </c>
      <c r="E480" t="s">
        <v>17</v>
      </c>
      <c r="F480" t="s">
        <v>503</v>
      </c>
      <c r="G480" t="s">
        <v>433</v>
      </c>
      <c r="H480" t="s">
        <v>30</v>
      </c>
      <c r="I480" t="s">
        <v>20</v>
      </c>
      <c r="J480" t="s">
        <v>21</v>
      </c>
    </row>
    <row r="481" spans="1:10" x14ac:dyDescent="0.25">
      <c r="A481" t="s">
        <v>37</v>
      </c>
      <c r="B481" t="s">
        <v>517</v>
      </c>
      <c r="C481" t="s">
        <v>24</v>
      </c>
      <c r="D481" t="s">
        <v>28</v>
      </c>
      <c r="E481" t="s">
        <v>17</v>
      </c>
      <c r="F481" t="s">
        <v>503</v>
      </c>
      <c r="G481" t="s">
        <v>215</v>
      </c>
      <c r="H481" t="s">
        <v>30</v>
      </c>
      <c r="I481" t="s">
        <v>20</v>
      </c>
      <c r="J481" t="s">
        <v>21</v>
      </c>
    </row>
    <row r="482" spans="1:10" x14ac:dyDescent="0.25">
      <c r="A482" t="s">
        <v>37</v>
      </c>
      <c r="B482" t="s">
        <v>518</v>
      </c>
      <c r="C482" t="s">
        <v>24</v>
      </c>
      <c r="D482" t="s">
        <v>28</v>
      </c>
      <c r="E482" t="s">
        <v>17</v>
      </c>
      <c r="F482" t="s">
        <v>503</v>
      </c>
      <c r="G482" t="s">
        <v>279</v>
      </c>
      <c r="H482" t="s">
        <v>30</v>
      </c>
      <c r="I482" t="s">
        <v>20</v>
      </c>
      <c r="J482" t="s">
        <v>21</v>
      </c>
    </row>
    <row r="483" spans="1:10" x14ac:dyDescent="0.25">
      <c r="A483" t="s">
        <v>37</v>
      </c>
      <c r="B483" t="s">
        <v>519</v>
      </c>
      <c r="C483" t="s">
        <v>24</v>
      </c>
      <c r="D483" t="s">
        <v>28</v>
      </c>
      <c r="E483" t="s">
        <v>17</v>
      </c>
      <c r="F483" t="s">
        <v>503</v>
      </c>
      <c r="G483" t="s">
        <v>280</v>
      </c>
      <c r="H483" t="s">
        <v>30</v>
      </c>
      <c r="I483" t="s">
        <v>20</v>
      </c>
      <c r="J483" t="s">
        <v>21</v>
      </c>
    </row>
    <row r="484" spans="1:10" x14ac:dyDescent="0.25">
      <c r="A484" t="s">
        <v>37</v>
      </c>
      <c r="B484" t="s">
        <v>520</v>
      </c>
      <c r="C484" t="s">
        <v>24</v>
      </c>
      <c r="D484" t="s">
        <v>28</v>
      </c>
      <c r="E484" t="s">
        <v>17</v>
      </c>
      <c r="F484" t="s">
        <v>503</v>
      </c>
      <c r="G484" t="s">
        <v>232</v>
      </c>
      <c r="H484" t="s">
        <v>30</v>
      </c>
      <c r="I484" t="s">
        <v>20</v>
      </c>
      <c r="J484" t="s">
        <v>21</v>
      </c>
    </row>
    <row r="485" spans="1:10" x14ac:dyDescent="0.25">
      <c r="A485" t="s">
        <v>37</v>
      </c>
      <c r="B485" t="s">
        <v>521</v>
      </c>
      <c r="C485" t="s">
        <v>24</v>
      </c>
      <c r="D485" t="s">
        <v>28</v>
      </c>
      <c r="E485" t="s">
        <v>17</v>
      </c>
      <c r="F485" t="s">
        <v>503</v>
      </c>
      <c r="G485" t="s">
        <v>265</v>
      </c>
      <c r="H485" t="s">
        <v>30</v>
      </c>
      <c r="I485" t="s">
        <v>20</v>
      </c>
      <c r="J485" t="s">
        <v>21</v>
      </c>
    </row>
    <row r="486" spans="1:10" x14ac:dyDescent="0.25">
      <c r="A486" t="s">
        <v>37</v>
      </c>
      <c r="B486" t="s">
        <v>522</v>
      </c>
      <c r="C486" t="s">
        <v>24</v>
      </c>
      <c r="D486" t="s">
        <v>28</v>
      </c>
      <c r="E486" t="s">
        <v>17</v>
      </c>
      <c r="F486" t="s">
        <v>503</v>
      </c>
      <c r="G486" t="s">
        <v>184</v>
      </c>
      <c r="H486" t="s">
        <v>30</v>
      </c>
      <c r="I486" t="s">
        <v>20</v>
      </c>
      <c r="J486" t="s">
        <v>21</v>
      </c>
    </row>
    <row r="487" spans="1:10" x14ac:dyDescent="0.25">
      <c r="A487" t="s">
        <v>37</v>
      </c>
      <c r="B487" t="s">
        <v>523</v>
      </c>
      <c r="C487" t="s">
        <v>24</v>
      </c>
      <c r="D487" t="s">
        <v>28</v>
      </c>
      <c r="E487" t="s">
        <v>17</v>
      </c>
      <c r="F487" t="s">
        <v>503</v>
      </c>
      <c r="G487" t="s">
        <v>237</v>
      </c>
      <c r="H487" t="s">
        <v>30</v>
      </c>
      <c r="I487" t="s">
        <v>20</v>
      </c>
      <c r="J487" t="s">
        <v>21</v>
      </c>
    </row>
    <row r="488" spans="1:10" x14ac:dyDescent="0.25">
      <c r="A488" t="s">
        <v>490</v>
      </c>
      <c r="B488" t="s">
        <v>491</v>
      </c>
      <c r="C488" t="s">
        <v>24</v>
      </c>
      <c r="D488" t="s">
        <v>25</v>
      </c>
      <c r="E488" t="s">
        <v>17</v>
      </c>
      <c r="F488" t="s">
        <v>503</v>
      </c>
      <c r="G488" t="s">
        <v>524</v>
      </c>
      <c r="H488" t="s">
        <v>19</v>
      </c>
      <c r="I488" t="s">
        <v>20</v>
      </c>
      <c r="J488" t="s">
        <v>21</v>
      </c>
    </row>
    <row r="489" spans="1:10" x14ac:dyDescent="0.25">
      <c r="A489" t="s">
        <v>471</v>
      </c>
      <c r="B489" t="s">
        <v>472</v>
      </c>
      <c r="C489" t="s">
        <v>24</v>
      </c>
      <c r="D489" t="s">
        <v>90</v>
      </c>
      <c r="E489" t="s">
        <v>17</v>
      </c>
      <c r="F489" t="s">
        <v>503</v>
      </c>
      <c r="G489" t="s">
        <v>525</v>
      </c>
      <c r="H489" t="s">
        <v>185</v>
      </c>
      <c r="I489" t="s">
        <v>20</v>
      </c>
      <c r="J489" t="s">
        <v>21</v>
      </c>
    </row>
    <row r="490" spans="1:10" x14ac:dyDescent="0.25">
      <c r="A490" t="s">
        <v>471</v>
      </c>
      <c r="B490" t="s">
        <v>526</v>
      </c>
      <c r="C490" t="s">
        <v>24</v>
      </c>
      <c r="D490" t="s">
        <v>90</v>
      </c>
      <c r="E490" t="s">
        <v>17</v>
      </c>
      <c r="F490" t="s">
        <v>503</v>
      </c>
      <c r="G490" t="s">
        <v>527</v>
      </c>
      <c r="H490" t="s">
        <v>185</v>
      </c>
      <c r="I490" t="s">
        <v>20</v>
      </c>
      <c r="J490" t="s">
        <v>21</v>
      </c>
    </row>
    <row r="491" spans="1:10" x14ac:dyDescent="0.25">
      <c r="A491" t="s">
        <v>471</v>
      </c>
      <c r="B491" t="s">
        <v>528</v>
      </c>
      <c r="C491" t="s">
        <v>24</v>
      </c>
      <c r="D491" t="s">
        <v>90</v>
      </c>
      <c r="E491" t="s">
        <v>17</v>
      </c>
      <c r="F491" t="s">
        <v>503</v>
      </c>
      <c r="G491" t="s">
        <v>217</v>
      </c>
      <c r="H491" t="s">
        <v>185</v>
      </c>
      <c r="I491" t="s">
        <v>20</v>
      </c>
      <c r="J491" t="s">
        <v>21</v>
      </c>
    </row>
    <row r="492" spans="1:10" x14ac:dyDescent="0.25">
      <c r="A492" t="s">
        <v>471</v>
      </c>
      <c r="B492" t="s">
        <v>529</v>
      </c>
      <c r="C492" t="s">
        <v>24</v>
      </c>
      <c r="D492" t="s">
        <v>90</v>
      </c>
      <c r="E492" t="s">
        <v>17</v>
      </c>
      <c r="F492" t="s">
        <v>503</v>
      </c>
      <c r="G492" t="s">
        <v>240</v>
      </c>
      <c r="H492" t="s">
        <v>185</v>
      </c>
      <c r="I492" t="s">
        <v>20</v>
      </c>
      <c r="J492" t="s">
        <v>21</v>
      </c>
    </row>
    <row r="493" spans="1:10" x14ac:dyDescent="0.25">
      <c r="A493" t="s">
        <v>473</v>
      </c>
      <c r="B493" t="s">
        <v>474</v>
      </c>
      <c r="C493" t="s">
        <v>24</v>
      </c>
      <c r="D493" t="s">
        <v>90</v>
      </c>
      <c r="E493" t="s">
        <v>17</v>
      </c>
      <c r="F493" t="s">
        <v>503</v>
      </c>
      <c r="G493" t="s">
        <v>188</v>
      </c>
      <c r="H493" t="s">
        <v>19</v>
      </c>
      <c r="I493" t="s">
        <v>20</v>
      </c>
      <c r="J493" t="s">
        <v>21</v>
      </c>
    </row>
    <row r="494" spans="1:10" x14ac:dyDescent="0.25">
      <c r="A494" t="s">
        <v>55</v>
      </c>
      <c r="B494" t="s">
        <v>56</v>
      </c>
      <c r="C494" t="s">
        <v>24</v>
      </c>
      <c r="D494" t="s">
        <v>57</v>
      </c>
      <c r="E494" t="s">
        <v>17</v>
      </c>
      <c r="F494" t="s">
        <v>503</v>
      </c>
      <c r="G494" t="s">
        <v>189</v>
      </c>
      <c r="H494" t="s">
        <v>59</v>
      </c>
      <c r="I494" t="s">
        <v>20</v>
      </c>
      <c r="J494" t="s">
        <v>21</v>
      </c>
    </row>
    <row r="495" spans="1:10" x14ac:dyDescent="0.25">
      <c r="A495" t="s">
        <v>317</v>
      </c>
      <c r="B495" t="s">
        <v>530</v>
      </c>
      <c r="C495" t="s">
        <v>15</v>
      </c>
      <c r="D495" t="s">
        <v>25</v>
      </c>
      <c r="E495" t="s">
        <v>17</v>
      </c>
      <c r="F495" t="s">
        <v>503</v>
      </c>
      <c r="G495" t="s">
        <v>282</v>
      </c>
      <c r="H495" t="s">
        <v>36</v>
      </c>
      <c r="I495" t="s">
        <v>20</v>
      </c>
      <c r="J495" t="s">
        <v>21</v>
      </c>
    </row>
    <row r="496" spans="1:10" x14ac:dyDescent="0.25">
      <c r="A496" t="s">
        <v>495</v>
      </c>
      <c r="B496" t="s">
        <v>496</v>
      </c>
      <c r="C496" t="s">
        <v>24</v>
      </c>
      <c r="D496" t="s">
        <v>25</v>
      </c>
      <c r="E496" t="s">
        <v>17</v>
      </c>
      <c r="F496" t="s">
        <v>503</v>
      </c>
      <c r="G496" t="s">
        <v>282</v>
      </c>
      <c r="H496" t="s">
        <v>19</v>
      </c>
      <c r="I496" t="s">
        <v>20</v>
      </c>
      <c r="J496" t="s">
        <v>21</v>
      </c>
    </row>
    <row r="497" spans="1:10" x14ac:dyDescent="0.25">
      <c r="A497" t="s">
        <v>93</v>
      </c>
      <c r="B497" t="s">
        <v>497</v>
      </c>
      <c r="C497" t="s">
        <v>24</v>
      </c>
      <c r="D497" t="s">
        <v>90</v>
      </c>
      <c r="E497" t="s">
        <v>17</v>
      </c>
      <c r="F497" t="s">
        <v>503</v>
      </c>
      <c r="G497" t="s">
        <v>195</v>
      </c>
      <c r="H497" t="s">
        <v>499</v>
      </c>
      <c r="I497" t="s">
        <v>20</v>
      </c>
      <c r="J497" t="s">
        <v>21</v>
      </c>
    </row>
    <row r="498" spans="1:10" x14ac:dyDescent="0.25">
      <c r="A498" t="s">
        <v>55</v>
      </c>
      <c r="B498" t="s">
        <v>56</v>
      </c>
      <c r="C498" t="s">
        <v>24</v>
      </c>
      <c r="D498" t="s">
        <v>57</v>
      </c>
      <c r="E498" t="s">
        <v>17</v>
      </c>
      <c r="F498" t="s">
        <v>503</v>
      </c>
      <c r="G498" t="s">
        <v>275</v>
      </c>
      <c r="H498" t="s">
        <v>59</v>
      </c>
      <c r="I498" t="s">
        <v>20</v>
      </c>
      <c r="J498" t="s">
        <v>21</v>
      </c>
    </row>
    <row r="499" spans="1:10" x14ac:dyDescent="0.25">
      <c r="A499" t="s">
        <v>317</v>
      </c>
      <c r="B499" t="s">
        <v>531</v>
      </c>
      <c r="C499" t="s">
        <v>15</v>
      </c>
      <c r="D499" t="s">
        <v>25</v>
      </c>
      <c r="E499" t="s">
        <v>17</v>
      </c>
      <c r="F499" t="s">
        <v>503</v>
      </c>
      <c r="G499" t="s">
        <v>276</v>
      </c>
      <c r="H499" t="s">
        <v>36</v>
      </c>
      <c r="I499" t="s">
        <v>20</v>
      </c>
      <c r="J499" t="s">
        <v>21</v>
      </c>
    </row>
    <row r="500" spans="1:10" x14ac:dyDescent="0.25">
      <c r="A500" t="s">
        <v>495</v>
      </c>
      <c r="B500" t="s">
        <v>496</v>
      </c>
      <c r="C500" t="s">
        <v>24</v>
      </c>
      <c r="D500" t="s">
        <v>25</v>
      </c>
      <c r="E500" t="s">
        <v>17</v>
      </c>
      <c r="F500" t="s">
        <v>503</v>
      </c>
      <c r="G500" t="s">
        <v>276</v>
      </c>
      <c r="H500" t="s">
        <v>19</v>
      </c>
      <c r="I500" t="s">
        <v>20</v>
      </c>
      <c r="J500" t="s">
        <v>21</v>
      </c>
    </row>
    <row r="501" spans="1:10" x14ac:dyDescent="0.25">
      <c r="A501" t="s">
        <v>495</v>
      </c>
      <c r="B501" t="s">
        <v>496</v>
      </c>
      <c r="C501" t="s">
        <v>24</v>
      </c>
      <c r="D501" t="s">
        <v>25</v>
      </c>
      <c r="E501" t="s">
        <v>17</v>
      </c>
      <c r="F501" t="s">
        <v>503</v>
      </c>
      <c r="G501" t="s">
        <v>532</v>
      </c>
      <c r="H501" t="s">
        <v>19</v>
      </c>
      <c r="I501" t="s">
        <v>20</v>
      </c>
      <c r="J501" t="s">
        <v>21</v>
      </c>
    </row>
    <row r="502" spans="1:10" x14ac:dyDescent="0.25">
      <c r="A502" t="s">
        <v>443</v>
      </c>
      <c r="B502" t="s">
        <v>444</v>
      </c>
      <c r="C502" t="s">
        <v>24</v>
      </c>
      <c r="D502" t="s">
        <v>25</v>
      </c>
      <c r="E502" t="s">
        <v>17</v>
      </c>
      <c r="F502" t="s">
        <v>503</v>
      </c>
      <c r="G502" t="s">
        <v>430</v>
      </c>
      <c r="H502" t="s">
        <v>19</v>
      </c>
      <c r="I502" t="s">
        <v>20</v>
      </c>
      <c r="J502" t="s">
        <v>21</v>
      </c>
    </row>
    <row r="503" spans="1:10" x14ac:dyDescent="0.25">
      <c r="A503" t="s">
        <v>55</v>
      </c>
      <c r="B503" t="s">
        <v>56</v>
      </c>
      <c r="C503" t="s">
        <v>24</v>
      </c>
      <c r="D503" t="s">
        <v>57</v>
      </c>
      <c r="E503" t="s">
        <v>17</v>
      </c>
      <c r="F503" t="s">
        <v>503</v>
      </c>
      <c r="G503" t="s">
        <v>69</v>
      </c>
      <c r="H503" t="s">
        <v>59</v>
      </c>
      <c r="I503" t="s">
        <v>20</v>
      </c>
      <c r="J503" t="s">
        <v>21</v>
      </c>
    </row>
    <row r="504" spans="1:10" x14ac:dyDescent="0.25">
      <c r="A504" t="s">
        <v>22</v>
      </c>
      <c r="B504" t="s">
        <v>23</v>
      </c>
      <c r="C504" t="s">
        <v>24</v>
      </c>
      <c r="D504" t="s">
        <v>25</v>
      </c>
      <c r="E504" t="s">
        <v>17</v>
      </c>
      <c r="F504" t="s">
        <v>503</v>
      </c>
      <c r="G504" t="s">
        <v>210</v>
      </c>
      <c r="H504" t="s">
        <v>19</v>
      </c>
      <c r="I504" t="s">
        <v>20</v>
      </c>
      <c r="J504" t="s">
        <v>21</v>
      </c>
    </row>
    <row r="505" spans="1:10" x14ac:dyDescent="0.25">
      <c r="A505" t="s">
        <v>443</v>
      </c>
      <c r="B505" t="s">
        <v>444</v>
      </c>
      <c r="C505" t="s">
        <v>24</v>
      </c>
      <c r="D505" t="s">
        <v>25</v>
      </c>
      <c r="E505" t="s">
        <v>17</v>
      </c>
      <c r="F505" t="s">
        <v>503</v>
      </c>
      <c r="G505" t="s">
        <v>376</v>
      </c>
      <c r="H505" t="s">
        <v>19</v>
      </c>
      <c r="I505" t="s">
        <v>20</v>
      </c>
      <c r="J505" t="s">
        <v>21</v>
      </c>
    </row>
    <row r="506" spans="1:10" x14ac:dyDescent="0.25">
      <c r="A506" t="s">
        <v>55</v>
      </c>
      <c r="B506" t="s">
        <v>56</v>
      </c>
      <c r="C506" t="s">
        <v>24</v>
      </c>
      <c r="D506" t="s">
        <v>57</v>
      </c>
      <c r="E506" t="s">
        <v>17</v>
      </c>
      <c r="F506" t="s">
        <v>503</v>
      </c>
      <c r="G506" t="s">
        <v>533</v>
      </c>
      <c r="H506" t="s">
        <v>59</v>
      </c>
      <c r="I506" t="s">
        <v>20</v>
      </c>
      <c r="J506" t="s">
        <v>21</v>
      </c>
    </row>
    <row r="507" spans="1:10" x14ac:dyDescent="0.25">
      <c r="A507" t="s">
        <v>495</v>
      </c>
      <c r="B507" t="s">
        <v>496</v>
      </c>
      <c r="C507" t="s">
        <v>24</v>
      </c>
      <c r="D507" t="s">
        <v>25</v>
      </c>
      <c r="E507" t="s">
        <v>17</v>
      </c>
      <c r="F507" t="s">
        <v>503</v>
      </c>
      <c r="G507" t="s">
        <v>534</v>
      </c>
      <c r="H507" t="s">
        <v>19</v>
      </c>
      <c r="I507" t="s">
        <v>20</v>
      </c>
      <c r="J507" t="s">
        <v>21</v>
      </c>
    </row>
    <row r="508" spans="1:10" x14ac:dyDescent="0.25">
      <c r="A508" t="s">
        <v>32</v>
      </c>
      <c r="B508" t="s">
        <v>33</v>
      </c>
      <c r="C508" t="s">
        <v>24</v>
      </c>
      <c r="D508" t="s">
        <v>28</v>
      </c>
      <c r="E508" t="s">
        <v>17</v>
      </c>
      <c r="F508" t="s">
        <v>535</v>
      </c>
      <c r="G508" t="s">
        <v>35</v>
      </c>
      <c r="H508" t="s">
        <v>36</v>
      </c>
      <c r="I508" t="s">
        <v>20</v>
      </c>
      <c r="J508" t="s">
        <v>21</v>
      </c>
    </row>
    <row r="509" spans="1:10" x14ac:dyDescent="0.25">
      <c r="A509" t="s">
        <v>37</v>
      </c>
      <c r="B509" t="s">
        <v>486</v>
      </c>
      <c r="C509" t="s">
        <v>24</v>
      </c>
      <c r="D509" t="s">
        <v>28</v>
      </c>
      <c r="E509" t="s">
        <v>17</v>
      </c>
      <c r="F509" t="s">
        <v>535</v>
      </c>
      <c r="G509" t="s">
        <v>39</v>
      </c>
      <c r="H509" t="s">
        <v>30</v>
      </c>
      <c r="I509" t="s">
        <v>20</v>
      </c>
      <c r="J509" t="s">
        <v>21</v>
      </c>
    </row>
    <row r="510" spans="1:10" x14ac:dyDescent="0.25">
      <c r="A510" t="s">
        <v>37</v>
      </c>
      <c r="B510" t="s">
        <v>455</v>
      </c>
      <c r="C510" t="s">
        <v>24</v>
      </c>
      <c r="D510" t="s">
        <v>28</v>
      </c>
      <c r="E510" t="s">
        <v>17</v>
      </c>
      <c r="F510" t="s">
        <v>535</v>
      </c>
      <c r="G510" t="s">
        <v>228</v>
      </c>
      <c r="H510" t="s">
        <v>30</v>
      </c>
      <c r="I510" t="s">
        <v>20</v>
      </c>
      <c r="J510" t="s">
        <v>21</v>
      </c>
    </row>
    <row r="511" spans="1:10" x14ac:dyDescent="0.25">
      <c r="A511" t="s">
        <v>37</v>
      </c>
      <c r="B511" t="s">
        <v>536</v>
      </c>
      <c r="C511" t="s">
        <v>24</v>
      </c>
      <c r="D511" t="s">
        <v>28</v>
      </c>
      <c r="E511" t="s">
        <v>17</v>
      </c>
      <c r="F511" t="s">
        <v>535</v>
      </c>
      <c r="G511" t="s">
        <v>26</v>
      </c>
      <c r="H511" t="s">
        <v>30</v>
      </c>
      <c r="I511" t="s">
        <v>20</v>
      </c>
      <c r="J511" t="s">
        <v>21</v>
      </c>
    </row>
    <row r="512" spans="1:10" x14ac:dyDescent="0.25">
      <c r="A512" t="s">
        <v>37</v>
      </c>
      <c r="B512" t="s">
        <v>459</v>
      </c>
      <c r="C512" t="s">
        <v>24</v>
      </c>
      <c r="D512" t="s">
        <v>28</v>
      </c>
      <c r="E512" t="s">
        <v>17</v>
      </c>
      <c r="F512" t="s">
        <v>535</v>
      </c>
      <c r="G512" t="s">
        <v>180</v>
      </c>
      <c r="H512" t="s">
        <v>30</v>
      </c>
      <c r="I512" t="s">
        <v>20</v>
      </c>
      <c r="J512" t="s">
        <v>21</v>
      </c>
    </row>
    <row r="513" spans="1:10" x14ac:dyDescent="0.25">
      <c r="A513" t="s">
        <v>37</v>
      </c>
      <c r="B513" t="s">
        <v>537</v>
      </c>
      <c r="C513" t="s">
        <v>24</v>
      </c>
      <c r="D513" t="s">
        <v>28</v>
      </c>
      <c r="E513" t="s">
        <v>17</v>
      </c>
      <c r="F513" t="s">
        <v>535</v>
      </c>
      <c r="G513" t="s">
        <v>230</v>
      </c>
      <c r="H513" t="s">
        <v>30</v>
      </c>
      <c r="I513" t="s">
        <v>20</v>
      </c>
      <c r="J513" t="s">
        <v>21</v>
      </c>
    </row>
    <row r="514" spans="1:10" x14ac:dyDescent="0.25">
      <c r="A514" t="s">
        <v>490</v>
      </c>
      <c r="B514" t="s">
        <v>491</v>
      </c>
      <c r="C514" t="s">
        <v>24</v>
      </c>
      <c r="D514" t="s">
        <v>25</v>
      </c>
      <c r="E514" t="s">
        <v>17</v>
      </c>
      <c r="F514" t="s">
        <v>535</v>
      </c>
      <c r="G514" t="s">
        <v>514</v>
      </c>
      <c r="H514" t="s">
        <v>19</v>
      </c>
      <c r="I514" t="s">
        <v>20</v>
      </c>
      <c r="J514" t="s">
        <v>21</v>
      </c>
    </row>
    <row r="515" spans="1:10" x14ac:dyDescent="0.25">
      <c r="A515" t="s">
        <v>471</v>
      </c>
      <c r="B515" t="s">
        <v>472</v>
      </c>
      <c r="C515" t="s">
        <v>24</v>
      </c>
      <c r="D515" t="s">
        <v>90</v>
      </c>
      <c r="E515" t="s">
        <v>17</v>
      </c>
      <c r="F515" t="s">
        <v>535</v>
      </c>
      <c r="G515" t="s">
        <v>243</v>
      </c>
      <c r="H515" t="s">
        <v>185</v>
      </c>
      <c r="I515" t="s">
        <v>20</v>
      </c>
      <c r="J515" t="s">
        <v>21</v>
      </c>
    </row>
    <row r="516" spans="1:10" x14ac:dyDescent="0.25">
      <c r="A516" t="s">
        <v>110</v>
      </c>
      <c r="B516" t="s">
        <v>538</v>
      </c>
      <c r="C516" t="s">
        <v>24</v>
      </c>
      <c r="D516" t="s">
        <v>28</v>
      </c>
      <c r="E516" t="s">
        <v>17</v>
      </c>
      <c r="F516" t="s">
        <v>535</v>
      </c>
      <c r="G516" t="s">
        <v>289</v>
      </c>
      <c r="H516" t="s">
        <v>36</v>
      </c>
      <c r="I516" t="s">
        <v>20</v>
      </c>
      <c r="J516" t="s">
        <v>21</v>
      </c>
    </row>
    <row r="517" spans="1:10" x14ac:dyDescent="0.25">
      <c r="A517" t="s">
        <v>473</v>
      </c>
      <c r="B517" t="s">
        <v>539</v>
      </c>
      <c r="C517" t="s">
        <v>24</v>
      </c>
      <c r="D517" t="s">
        <v>90</v>
      </c>
      <c r="E517" t="s">
        <v>17</v>
      </c>
      <c r="F517" t="s">
        <v>535</v>
      </c>
      <c r="G517" t="s">
        <v>280</v>
      </c>
      <c r="H517" t="s">
        <v>19</v>
      </c>
      <c r="I517" t="s">
        <v>20</v>
      </c>
      <c r="J517" t="s">
        <v>21</v>
      </c>
    </row>
    <row r="518" spans="1:10" x14ac:dyDescent="0.25">
      <c r="A518" t="s">
        <v>55</v>
      </c>
      <c r="B518" t="s">
        <v>56</v>
      </c>
      <c r="C518" t="s">
        <v>24</v>
      </c>
      <c r="D518" t="s">
        <v>57</v>
      </c>
      <c r="E518" t="s">
        <v>17</v>
      </c>
      <c r="F518" t="s">
        <v>535</v>
      </c>
      <c r="G518" t="s">
        <v>267</v>
      </c>
      <c r="H518" t="s">
        <v>59</v>
      </c>
      <c r="I518" t="s">
        <v>20</v>
      </c>
      <c r="J518" t="s">
        <v>21</v>
      </c>
    </row>
    <row r="519" spans="1:10" x14ac:dyDescent="0.25">
      <c r="A519" t="s">
        <v>317</v>
      </c>
      <c r="B519" t="s">
        <v>530</v>
      </c>
      <c r="C519" t="s">
        <v>15</v>
      </c>
      <c r="D519" t="s">
        <v>25</v>
      </c>
      <c r="E519" t="s">
        <v>17</v>
      </c>
      <c r="F519" t="s">
        <v>535</v>
      </c>
      <c r="G519" t="s">
        <v>58</v>
      </c>
      <c r="H519" t="s">
        <v>36</v>
      </c>
      <c r="I519" t="s">
        <v>20</v>
      </c>
      <c r="J519" t="s">
        <v>21</v>
      </c>
    </row>
    <row r="520" spans="1:10" x14ac:dyDescent="0.25">
      <c r="A520" t="s">
        <v>495</v>
      </c>
      <c r="B520" t="s">
        <v>496</v>
      </c>
      <c r="C520" t="s">
        <v>24</v>
      </c>
      <c r="D520" t="s">
        <v>25</v>
      </c>
      <c r="E520" t="s">
        <v>17</v>
      </c>
      <c r="F520" t="s">
        <v>535</v>
      </c>
      <c r="G520" t="s">
        <v>58</v>
      </c>
      <c r="H520" t="s">
        <v>19</v>
      </c>
      <c r="I520" t="s">
        <v>20</v>
      </c>
      <c r="J520" t="s">
        <v>21</v>
      </c>
    </row>
    <row r="521" spans="1:10" x14ac:dyDescent="0.25">
      <c r="A521" t="s">
        <v>443</v>
      </c>
      <c r="B521" t="s">
        <v>444</v>
      </c>
      <c r="C521" t="s">
        <v>24</v>
      </c>
      <c r="D521" t="s">
        <v>25</v>
      </c>
      <c r="E521" t="s">
        <v>17</v>
      </c>
      <c r="F521" t="s">
        <v>535</v>
      </c>
      <c r="G521" t="s">
        <v>63</v>
      </c>
      <c r="H521" t="s">
        <v>19</v>
      </c>
      <c r="I521" t="s">
        <v>20</v>
      </c>
      <c r="J521" t="s">
        <v>21</v>
      </c>
    </row>
    <row r="522" spans="1:10" x14ac:dyDescent="0.25">
      <c r="A522" t="s">
        <v>55</v>
      </c>
      <c r="B522" t="s">
        <v>56</v>
      </c>
      <c r="C522" t="s">
        <v>24</v>
      </c>
      <c r="D522" t="s">
        <v>57</v>
      </c>
      <c r="E522" t="s">
        <v>17</v>
      </c>
      <c r="F522" t="s">
        <v>535</v>
      </c>
      <c r="G522" t="s">
        <v>540</v>
      </c>
      <c r="H522" t="s">
        <v>59</v>
      </c>
      <c r="I522" t="s">
        <v>20</v>
      </c>
      <c r="J522" t="s">
        <v>21</v>
      </c>
    </row>
    <row r="523" spans="1:10" x14ac:dyDescent="0.25">
      <c r="A523" t="s">
        <v>317</v>
      </c>
      <c r="B523" t="s">
        <v>541</v>
      </c>
      <c r="C523" t="s">
        <v>15</v>
      </c>
      <c r="D523" t="s">
        <v>25</v>
      </c>
      <c r="E523" t="s">
        <v>17</v>
      </c>
      <c r="F523" t="s">
        <v>535</v>
      </c>
      <c r="G523" t="s">
        <v>542</v>
      </c>
      <c r="H523" t="s">
        <v>36</v>
      </c>
      <c r="I523" t="s">
        <v>20</v>
      </c>
      <c r="J523" t="s">
        <v>21</v>
      </c>
    </row>
    <row r="524" spans="1:10" x14ac:dyDescent="0.25">
      <c r="A524" t="s">
        <v>495</v>
      </c>
      <c r="B524" t="s">
        <v>496</v>
      </c>
      <c r="C524" t="s">
        <v>24</v>
      </c>
      <c r="D524" t="s">
        <v>25</v>
      </c>
      <c r="E524" t="s">
        <v>17</v>
      </c>
      <c r="F524" t="s">
        <v>535</v>
      </c>
      <c r="G524" t="s">
        <v>542</v>
      </c>
      <c r="H524" t="s">
        <v>19</v>
      </c>
      <c r="I524" t="s">
        <v>20</v>
      </c>
      <c r="J524" t="s">
        <v>21</v>
      </c>
    </row>
    <row r="525" spans="1:10" x14ac:dyDescent="0.25">
      <c r="A525" t="s">
        <v>140</v>
      </c>
      <c r="B525" t="s">
        <v>141</v>
      </c>
      <c r="C525" t="s">
        <v>24</v>
      </c>
      <c r="D525" t="s">
        <v>25</v>
      </c>
      <c r="E525" t="s">
        <v>17</v>
      </c>
      <c r="F525" t="s">
        <v>535</v>
      </c>
      <c r="G525" t="s">
        <v>284</v>
      </c>
      <c r="H525" t="s">
        <v>19</v>
      </c>
      <c r="I525" t="s">
        <v>20</v>
      </c>
      <c r="J525" t="s">
        <v>21</v>
      </c>
    </row>
    <row r="526" spans="1:10" x14ac:dyDescent="0.25">
      <c r="A526" t="s">
        <v>543</v>
      </c>
      <c r="B526" t="s">
        <v>544</v>
      </c>
      <c r="C526" t="s">
        <v>24</v>
      </c>
      <c r="D526" t="s">
        <v>28</v>
      </c>
      <c r="E526" t="s">
        <v>17</v>
      </c>
      <c r="F526" t="s">
        <v>535</v>
      </c>
      <c r="G526" t="s">
        <v>423</v>
      </c>
      <c r="H526" t="s">
        <v>30</v>
      </c>
      <c r="I526" t="s">
        <v>20</v>
      </c>
      <c r="J526" t="s">
        <v>21</v>
      </c>
    </row>
    <row r="527" spans="1:10" x14ac:dyDescent="0.25">
      <c r="A527" t="s">
        <v>32</v>
      </c>
      <c r="B527" t="s">
        <v>33</v>
      </c>
      <c r="C527" t="s">
        <v>24</v>
      </c>
      <c r="D527" t="s">
        <v>28</v>
      </c>
      <c r="E527" t="s">
        <v>17</v>
      </c>
      <c r="F527" t="s">
        <v>545</v>
      </c>
      <c r="G527" t="s">
        <v>35</v>
      </c>
      <c r="H527" t="s">
        <v>36</v>
      </c>
      <c r="I527" t="s">
        <v>20</v>
      </c>
      <c r="J527" t="s">
        <v>21</v>
      </c>
    </row>
    <row r="528" spans="1:10" x14ac:dyDescent="0.25">
      <c r="A528" t="s">
        <v>37</v>
      </c>
      <c r="B528" t="s">
        <v>505</v>
      </c>
      <c r="C528" t="s">
        <v>24</v>
      </c>
      <c r="D528" t="s">
        <v>28</v>
      </c>
      <c r="E528" t="s">
        <v>17</v>
      </c>
      <c r="F528" t="s">
        <v>545</v>
      </c>
      <c r="G528" t="s">
        <v>256</v>
      </c>
      <c r="H528" t="s">
        <v>30</v>
      </c>
      <c r="I528" t="s">
        <v>20</v>
      </c>
      <c r="J528" t="s">
        <v>21</v>
      </c>
    </row>
    <row r="529" spans="1:10" x14ac:dyDescent="0.25">
      <c r="A529" t="s">
        <v>37</v>
      </c>
      <c r="B529" t="s">
        <v>506</v>
      </c>
      <c r="C529" t="s">
        <v>24</v>
      </c>
      <c r="D529" t="s">
        <v>28</v>
      </c>
      <c r="E529" t="s">
        <v>17</v>
      </c>
      <c r="F529" t="s">
        <v>545</v>
      </c>
      <c r="G529" t="s">
        <v>258</v>
      </c>
      <c r="H529" t="s">
        <v>30</v>
      </c>
      <c r="I529" t="s">
        <v>20</v>
      </c>
      <c r="J529" t="s">
        <v>21</v>
      </c>
    </row>
    <row r="530" spans="1:10" x14ac:dyDescent="0.25">
      <c r="A530" t="s">
        <v>37</v>
      </c>
      <c r="B530" t="s">
        <v>508</v>
      </c>
      <c r="C530" t="s">
        <v>24</v>
      </c>
      <c r="D530" t="s">
        <v>28</v>
      </c>
      <c r="E530" t="s">
        <v>17</v>
      </c>
      <c r="F530" t="s">
        <v>545</v>
      </c>
      <c r="G530" t="s">
        <v>229</v>
      </c>
      <c r="H530" t="s">
        <v>30</v>
      </c>
      <c r="I530" t="s">
        <v>20</v>
      </c>
      <c r="J530" t="s">
        <v>21</v>
      </c>
    </row>
    <row r="531" spans="1:10" x14ac:dyDescent="0.25">
      <c r="A531" t="s">
        <v>37</v>
      </c>
      <c r="B531" t="s">
        <v>227</v>
      </c>
      <c r="C531" t="s">
        <v>24</v>
      </c>
      <c r="D531" t="s">
        <v>28</v>
      </c>
      <c r="E531" t="s">
        <v>17</v>
      </c>
      <c r="F531" t="s">
        <v>545</v>
      </c>
      <c r="G531" t="s">
        <v>261</v>
      </c>
      <c r="H531" t="s">
        <v>30</v>
      </c>
      <c r="I531" t="s">
        <v>20</v>
      </c>
      <c r="J531" t="s">
        <v>21</v>
      </c>
    </row>
    <row r="532" spans="1:10" x14ac:dyDescent="0.25">
      <c r="A532" t="s">
        <v>37</v>
      </c>
      <c r="B532" t="s">
        <v>546</v>
      </c>
      <c r="C532" t="s">
        <v>24</v>
      </c>
      <c r="D532" t="s">
        <v>28</v>
      </c>
      <c r="E532" t="s">
        <v>17</v>
      </c>
      <c r="F532" t="s">
        <v>545</v>
      </c>
      <c r="G532" t="s">
        <v>431</v>
      </c>
      <c r="H532" t="s">
        <v>30</v>
      </c>
      <c r="I532" t="s">
        <v>20</v>
      </c>
      <c r="J532" t="s">
        <v>21</v>
      </c>
    </row>
    <row r="533" spans="1:10" x14ac:dyDescent="0.25">
      <c r="A533" t="s">
        <v>37</v>
      </c>
      <c r="B533" t="s">
        <v>547</v>
      </c>
      <c r="C533" t="s">
        <v>24</v>
      </c>
      <c r="D533" t="s">
        <v>28</v>
      </c>
      <c r="E533" t="s">
        <v>17</v>
      </c>
      <c r="F533" t="s">
        <v>545</v>
      </c>
      <c r="G533" t="s">
        <v>286</v>
      </c>
      <c r="H533" t="s">
        <v>30</v>
      </c>
      <c r="I533" t="s">
        <v>20</v>
      </c>
      <c r="J533" t="s">
        <v>21</v>
      </c>
    </row>
    <row r="534" spans="1:10" x14ac:dyDescent="0.25">
      <c r="A534" t="s">
        <v>37</v>
      </c>
      <c r="B534" t="s">
        <v>227</v>
      </c>
      <c r="C534" t="s">
        <v>24</v>
      </c>
      <c r="D534" t="s">
        <v>28</v>
      </c>
      <c r="E534" t="s">
        <v>17</v>
      </c>
      <c r="F534" t="s">
        <v>545</v>
      </c>
      <c r="G534" t="s">
        <v>421</v>
      </c>
      <c r="H534" t="s">
        <v>30</v>
      </c>
      <c r="I534" t="s">
        <v>20</v>
      </c>
      <c r="J534" t="s">
        <v>21</v>
      </c>
    </row>
    <row r="535" spans="1:10" x14ac:dyDescent="0.25">
      <c r="A535" t="s">
        <v>37</v>
      </c>
      <c r="B535" t="s">
        <v>548</v>
      </c>
      <c r="C535" t="s">
        <v>24</v>
      </c>
      <c r="D535" t="s">
        <v>28</v>
      </c>
      <c r="E535" t="s">
        <v>17</v>
      </c>
      <c r="F535" t="s">
        <v>545</v>
      </c>
      <c r="G535" t="s">
        <v>354</v>
      </c>
      <c r="H535" t="s">
        <v>30</v>
      </c>
      <c r="I535" t="s">
        <v>20</v>
      </c>
      <c r="J535" t="s">
        <v>21</v>
      </c>
    </row>
    <row r="536" spans="1:10" x14ac:dyDescent="0.25">
      <c r="A536" t="s">
        <v>37</v>
      </c>
      <c r="B536" t="s">
        <v>227</v>
      </c>
      <c r="C536" t="s">
        <v>24</v>
      </c>
      <c r="D536" t="s">
        <v>28</v>
      </c>
      <c r="E536" t="s">
        <v>17</v>
      </c>
      <c r="F536" t="s">
        <v>545</v>
      </c>
      <c r="G536" t="s">
        <v>466</v>
      </c>
      <c r="H536" t="s">
        <v>30</v>
      </c>
      <c r="I536" t="s">
        <v>20</v>
      </c>
      <c r="J536" t="s">
        <v>21</v>
      </c>
    </row>
    <row r="537" spans="1:10" x14ac:dyDescent="0.25">
      <c r="A537" t="s">
        <v>37</v>
      </c>
      <c r="B537" t="s">
        <v>227</v>
      </c>
      <c r="C537" t="s">
        <v>24</v>
      </c>
      <c r="D537" t="s">
        <v>28</v>
      </c>
      <c r="E537" t="s">
        <v>17</v>
      </c>
      <c r="F537" t="s">
        <v>545</v>
      </c>
      <c r="G537" t="s">
        <v>27</v>
      </c>
      <c r="H537" t="s">
        <v>30</v>
      </c>
      <c r="I537" t="s">
        <v>20</v>
      </c>
      <c r="J537" t="s">
        <v>21</v>
      </c>
    </row>
    <row r="538" spans="1:10" x14ac:dyDescent="0.25">
      <c r="A538" t="s">
        <v>37</v>
      </c>
      <c r="B538" t="s">
        <v>260</v>
      </c>
      <c r="C538" t="s">
        <v>24</v>
      </c>
      <c r="D538" t="s">
        <v>28</v>
      </c>
      <c r="E538" t="s">
        <v>17</v>
      </c>
      <c r="F538" t="s">
        <v>545</v>
      </c>
      <c r="G538" t="s">
        <v>230</v>
      </c>
      <c r="H538" t="s">
        <v>30</v>
      </c>
      <c r="I538" t="s">
        <v>20</v>
      </c>
      <c r="J538" t="s">
        <v>21</v>
      </c>
    </row>
    <row r="539" spans="1:10" x14ac:dyDescent="0.25">
      <c r="A539" t="s">
        <v>37</v>
      </c>
      <c r="B539" t="s">
        <v>227</v>
      </c>
      <c r="C539" t="s">
        <v>24</v>
      </c>
      <c r="D539" t="s">
        <v>28</v>
      </c>
      <c r="E539" t="s">
        <v>17</v>
      </c>
      <c r="F539" t="s">
        <v>545</v>
      </c>
      <c r="G539" t="s">
        <v>41</v>
      </c>
      <c r="H539" t="s">
        <v>30</v>
      </c>
      <c r="I539" t="s">
        <v>20</v>
      </c>
      <c r="J539" t="s">
        <v>21</v>
      </c>
    </row>
    <row r="540" spans="1:10" x14ac:dyDescent="0.25">
      <c r="A540" t="s">
        <v>37</v>
      </c>
      <c r="B540" t="s">
        <v>227</v>
      </c>
      <c r="C540" t="s">
        <v>24</v>
      </c>
      <c r="D540" t="s">
        <v>28</v>
      </c>
      <c r="E540" t="s">
        <v>17</v>
      </c>
      <c r="F540" t="s">
        <v>545</v>
      </c>
      <c r="G540" t="s">
        <v>43</v>
      </c>
      <c r="H540" t="s">
        <v>30</v>
      </c>
      <c r="I540" t="s">
        <v>20</v>
      </c>
      <c r="J540" t="s">
        <v>21</v>
      </c>
    </row>
    <row r="541" spans="1:10" x14ac:dyDescent="0.25">
      <c r="A541" t="s">
        <v>37</v>
      </c>
      <c r="B541" t="s">
        <v>227</v>
      </c>
      <c r="C541" t="s">
        <v>24</v>
      </c>
      <c r="D541" t="s">
        <v>28</v>
      </c>
      <c r="E541" t="s">
        <v>17</v>
      </c>
      <c r="F541" t="s">
        <v>545</v>
      </c>
      <c r="G541" t="s">
        <v>263</v>
      </c>
      <c r="H541" t="s">
        <v>30</v>
      </c>
      <c r="I541" t="s">
        <v>20</v>
      </c>
      <c r="J541" t="s">
        <v>21</v>
      </c>
    </row>
    <row r="542" spans="1:10" x14ac:dyDescent="0.25">
      <c r="A542" t="s">
        <v>37</v>
      </c>
      <c r="B542" t="s">
        <v>227</v>
      </c>
      <c r="C542" t="s">
        <v>24</v>
      </c>
      <c r="D542" t="s">
        <v>28</v>
      </c>
      <c r="E542" t="s">
        <v>17</v>
      </c>
      <c r="F542" t="s">
        <v>545</v>
      </c>
      <c r="G542" t="s">
        <v>29</v>
      </c>
      <c r="H542" t="s">
        <v>30</v>
      </c>
      <c r="I542" t="s">
        <v>20</v>
      </c>
      <c r="J542" t="s">
        <v>21</v>
      </c>
    </row>
    <row r="543" spans="1:10" x14ac:dyDescent="0.25">
      <c r="A543" t="s">
        <v>37</v>
      </c>
      <c r="B543" t="s">
        <v>511</v>
      </c>
      <c r="C543" t="s">
        <v>24</v>
      </c>
      <c r="D543" t="s">
        <v>28</v>
      </c>
      <c r="E543" t="s">
        <v>17</v>
      </c>
      <c r="F543" t="s">
        <v>545</v>
      </c>
      <c r="G543" t="s">
        <v>31</v>
      </c>
      <c r="H543" t="s">
        <v>30</v>
      </c>
      <c r="I543" t="s">
        <v>20</v>
      </c>
      <c r="J543" t="s">
        <v>21</v>
      </c>
    </row>
    <row r="544" spans="1:10" x14ac:dyDescent="0.25">
      <c r="A544" t="s">
        <v>37</v>
      </c>
      <c r="B544" t="s">
        <v>549</v>
      </c>
      <c r="C544" t="s">
        <v>24</v>
      </c>
      <c r="D544" t="s">
        <v>28</v>
      </c>
      <c r="E544" t="s">
        <v>17</v>
      </c>
      <c r="F544" t="s">
        <v>545</v>
      </c>
      <c r="G544" t="s">
        <v>46</v>
      </c>
      <c r="H544" t="s">
        <v>30</v>
      </c>
      <c r="I544" t="s">
        <v>20</v>
      </c>
      <c r="J544" t="s">
        <v>21</v>
      </c>
    </row>
    <row r="545" spans="1:10" x14ac:dyDescent="0.25">
      <c r="A545" t="s">
        <v>37</v>
      </c>
      <c r="B545" t="s">
        <v>262</v>
      </c>
      <c r="C545" t="s">
        <v>24</v>
      </c>
      <c r="D545" t="s">
        <v>28</v>
      </c>
      <c r="E545" t="s">
        <v>17</v>
      </c>
      <c r="F545" t="s">
        <v>545</v>
      </c>
      <c r="G545" t="s">
        <v>50</v>
      </c>
      <c r="H545" t="s">
        <v>30</v>
      </c>
      <c r="I545" t="s">
        <v>20</v>
      </c>
      <c r="J545" t="s">
        <v>21</v>
      </c>
    </row>
    <row r="546" spans="1:10" x14ac:dyDescent="0.25">
      <c r="A546" t="s">
        <v>37</v>
      </c>
      <c r="B546" t="s">
        <v>550</v>
      </c>
      <c r="C546" t="s">
        <v>24</v>
      </c>
      <c r="D546" t="s">
        <v>28</v>
      </c>
      <c r="E546" t="s">
        <v>17</v>
      </c>
      <c r="F546" t="s">
        <v>545</v>
      </c>
      <c r="G546" t="s">
        <v>243</v>
      </c>
      <c r="H546" t="s">
        <v>30</v>
      </c>
      <c r="I546" t="s">
        <v>20</v>
      </c>
      <c r="J546" t="s">
        <v>21</v>
      </c>
    </row>
    <row r="547" spans="1:10" x14ac:dyDescent="0.25">
      <c r="A547" t="s">
        <v>37</v>
      </c>
      <c r="B547" t="s">
        <v>551</v>
      </c>
      <c r="C547" t="s">
        <v>24</v>
      </c>
      <c r="D547" t="s">
        <v>28</v>
      </c>
      <c r="E547" t="s">
        <v>17</v>
      </c>
      <c r="F547" t="s">
        <v>545</v>
      </c>
      <c r="G547" t="s">
        <v>280</v>
      </c>
      <c r="H547" t="s">
        <v>30</v>
      </c>
      <c r="I547" t="s">
        <v>20</v>
      </c>
      <c r="J547" t="s">
        <v>21</v>
      </c>
    </row>
    <row r="548" spans="1:10" x14ac:dyDescent="0.25">
      <c r="A548" t="s">
        <v>37</v>
      </c>
      <c r="B548" t="s">
        <v>513</v>
      </c>
      <c r="C548" t="s">
        <v>24</v>
      </c>
      <c r="D548" t="s">
        <v>28</v>
      </c>
      <c r="E548" t="s">
        <v>17</v>
      </c>
      <c r="F548" t="s">
        <v>545</v>
      </c>
      <c r="G548" t="s">
        <v>434</v>
      </c>
      <c r="H548" t="s">
        <v>30</v>
      </c>
      <c r="I548" t="s">
        <v>20</v>
      </c>
      <c r="J548" t="s">
        <v>21</v>
      </c>
    </row>
    <row r="549" spans="1:10" x14ac:dyDescent="0.25">
      <c r="A549" t="s">
        <v>37</v>
      </c>
      <c r="B549" t="s">
        <v>227</v>
      </c>
      <c r="C549" t="s">
        <v>24</v>
      </c>
      <c r="D549" t="s">
        <v>28</v>
      </c>
      <c r="E549" t="s">
        <v>17</v>
      </c>
      <c r="F549" t="s">
        <v>545</v>
      </c>
      <c r="G549" t="s">
        <v>232</v>
      </c>
      <c r="H549" t="s">
        <v>30</v>
      </c>
      <c r="I549" t="s">
        <v>20</v>
      </c>
      <c r="J549" t="s">
        <v>21</v>
      </c>
    </row>
    <row r="550" spans="1:10" x14ac:dyDescent="0.25">
      <c r="A550" t="s">
        <v>37</v>
      </c>
      <c r="B550" t="s">
        <v>227</v>
      </c>
      <c r="C550" t="s">
        <v>24</v>
      </c>
      <c r="D550" t="s">
        <v>28</v>
      </c>
      <c r="E550" t="s">
        <v>17</v>
      </c>
      <c r="F550" t="s">
        <v>545</v>
      </c>
      <c r="G550" t="s">
        <v>244</v>
      </c>
      <c r="H550" t="s">
        <v>30</v>
      </c>
      <c r="I550" t="s">
        <v>20</v>
      </c>
      <c r="J550" t="s">
        <v>21</v>
      </c>
    </row>
    <row r="551" spans="1:10" x14ac:dyDescent="0.25">
      <c r="A551" t="s">
        <v>37</v>
      </c>
      <c r="B551" t="s">
        <v>508</v>
      </c>
      <c r="C551" t="s">
        <v>24</v>
      </c>
      <c r="D551" t="s">
        <v>28</v>
      </c>
      <c r="E551" t="s">
        <v>17</v>
      </c>
      <c r="F551" t="s">
        <v>545</v>
      </c>
      <c r="G551" t="s">
        <v>184</v>
      </c>
      <c r="H551" t="s">
        <v>30</v>
      </c>
      <c r="I551" t="s">
        <v>20</v>
      </c>
      <c r="J551" t="s">
        <v>21</v>
      </c>
    </row>
    <row r="552" spans="1:10" x14ac:dyDescent="0.25">
      <c r="A552" t="s">
        <v>37</v>
      </c>
      <c r="B552" t="s">
        <v>227</v>
      </c>
      <c r="C552" t="s">
        <v>24</v>
      </c>
      <c r="D552" t="s">
        <v>28</v>
      </c>
      <c r="E552" t="s">
        <v>17</v>
      </c>
      <c r="F552" t="s">
        <v>545</v>
      </c>
      <c r="G552" t="s">
        <v>237</v>
      </c>
      <c r="H552" t="s">
        <v>30</v>
      </c>
      <c r="I552" t="s">
        <v>20</v>
      </c>
      <c r="J552" t="s">
        <v>21</v>
      </c>
    </row>
    <row r="553" spans="1:10" x14ac:dyDescent="0.25">
      <c r="A553" t="s">
        <v>37</v>
      </c>
      <c r="B553" t="s">
        <v>227</v>
      </c>
      <c r="C553" t="s">
        <v>24</v>
      </c>
      <c r="D553" t="s">
        <v>28</v>
      </c>
      <c r="E553" t="s">
        <v>17</v>
      </c>
      <c r="F553" t="s">
        <v>545</v>
      </c>
      <c r="G553" t="s">
        <v>293</v>
      </c>
      <c r="H553" t="s">
        <v>30</v>
      </c>
      <c r="I553" t="s">
        <v>20</v>
      </c>
      <c r="J553" t="s">
        <v>21</v>
      </c>
    </row>
    <row r="554" spans="1:10" x14ac:dyDescent="0.25">
      <c r="A554" t="s">
        <v>37</v>
      </c>
      <c r="B554" t="s">
        <v>515</v>
      </c>
      <c r="C554" t="s">
        <v>24</v>
      </c>
      <c r="D554" t="s">
        <v>28</v>
      </c>
      <c r="E554" t="s">
        <v>17</v>
      </c>
      <c r="F554" t="s">
        <v>545</v>
      </c>
      <c r="G554" t="s">
        <v>524</v>
      </c>
      <c r="H554" t="s">
        <v>30</v>
      </c>
      <c r="I554" t="s">
        <v>20</v>
      </c>
      <c r="J554" t="s">
        <v>21</v>
      </c>
    </row>
    <row r="555" spans="1:10" x14ac:dyDescent="0.25">
      <c r="A555" t="s">
        <v>37</v>
      </c>
      <c r="B555" t="s">
        <v>516</v>
      </c>
      <c r="C555" t="s">
        <v>24</v>
      </c>
      <c r="D555" t="s">
        <v>28</v>
      </c>
      <c r="E555" t="s">
        <v>17</v>
      </c>
      <c r="F555" t="s">
        <v>545</v>
      </c>
      <c r="G555" t="s">
        <v>525</v>
      </c>
      <c r="H555" t="s">
        <v>30</v>
      </c>
      <c r="I555" t="s">
        <v>20</v>
      </c>
      <c r="J555" t="s">
        <v>21</v>
      </c>
    </row>
    <row r="556" spans="1:10" x14ac:dyDescent="0.25">
      <c r="A556" t="s">
        <v>37</v>
      </c>
      <c r="B556" t="s">
        <v>517</v>
      </c>
      <c r="C556" t="s">
        <v>24</v>
      </c>
      <c r="D556" t="s">
        <v>28</v>
      </c>
      <c r="E556" t="s">
        <v>17</v>
      </c>
      <c r="F556" t="s">
        <v>545</v>
      </c>
      <c r="G556" t="s">
        <v>266</v>
      </c>
      <c r="H556" t="s">
        <v>30</v>
      </c>
      <c r="I556" t="s">
        <v>20</v>
      </c>
      <c r="J556" t="s">
        <v>21</v>
      </c>
    </row>
    <row r="557" spans="1:10" x14ac:dyDescent="0.25">
      <c r="A557" t="s">
        <v>37</v>
      </c>
      <c r="B557" t="s">
        <v>518</v>
      </c>
      <c r="C557" t="s">
        <v>24</v>
      </c>
      <c r="D557" t="s">
        <v>28</v>
      </c>
      <c r="E557" t="s">
        <v>17</v>
      </c>
      <c r="F557" t="s">
        <v>545</v>
      </c>
      <c r="G557" t="s">
        <v>187</v>
      </c>
      <c r="H557" t="s">
        <v>30</v>
      </c>
      <c r="I557" t="s">
        <v>20</v>
      </c>
      <c r="J557" t="s">
        <v>21</v>
      </c>
    </row>
    <row r="558" spans="1:10" x14ac:dyDescent="0.25">
      <c r="A558" t="s">
        <v>37</v>
      </c>
      <c r="B558" t="s">
        <v>552</v>
      </c>
      <c r="C558" t="s">
        <v>24</v>
      </c>
      <c r="D558" t="s">
        <v>28</v>
      </c>
      <c r="E558" t="s">
        <v>17</v>
      </c>
      <c r="F558" t="s">
        <v>545</v>
      </c>
      <c r="G558" t="s">
        <v>216</v>
      </c>
      <c r="H558" t="s">
        <v>30</v>
      </c>
      <c r="I558" t="s">
        <v>20</v>
      </c>
      <c r="J558" t="s">
        <v>21</v>
      </c>
    </row>
    <row r="559" spans="1:10" x14ac:dyDescent="0.25">
      <c r="A559" t="s">
        <v>37</v>
      </c>
      <c r="B559" t="s">
        <v>553</v>
      </c>
      <c r="C559" t="s">
        <v>24</v>
      </c>
      <c r="D559" t="s">
        <v>28</v>
      </c>
      <c r="E559" t="s">
        <v>17</v>
      </c>
      <c r="F559" t="s">
        <v>545</v>
      </c>
      <c r="G559" t="s">
        <v>527</v>
      </c>
      <c r="H559" t="s">
        <v>30</v>
      </c>
      <c r="I559" t="s">
        <v>20</v>
      </c>
      <c r="J559" t="s">
        <v>21</v>
      </c>
    </row>
    <row r="560" spans="1:10" x14ac:dyDescent="0.25">
      <c r="A560" t="s">
        <v>37</v>
      </c>
      <c r="B560" t="s">
        <v>554</v>
      </c>
      <c r="C560" t="s">
        <v>24</v>
      </c>
      <c r="D560" t="s">
        <v>28</v>
      </c>
      <c r="E560" t="s">
        <v>17</v>
      </c>
      <c r="F560" t="s">
        <v>545</v>
      </c>
      <c r="G560" t="s">
        <v>217</v>
      </c>
      <c r="H560" t="s">
        <v>30</v>
      </c>
      <c r="I560" t="s">
        <v>20</v>
      </c>
      <c r="J560" t="s">
        <v>21</v>
      </c>
    </row>
    <row r="561" spans="1:10" x14ac:dyDescent="0.25">
      <c r="A561" t="s">
        <v>37</v>
      </c>
      <c r="B561" t="s">
        <v>519</v>
      </c>
      <c r="C561" t="s">
        <v>24</v>
      </c>
      <c r="D561" t="s">
        <v>28</v>
      </c>
      <c r="E561" t="s">
        <v>17</v>
      </c>
      <c r="F561" t="s">
        <v>545</v>
      </c>
      <c r="G561" t="s">
        <v>58</v>
      </c>
      <c r="H561" t="s">
        <v>30</v>
      </c>
      <c r="I561" t="s">
        <v>20</v>
      </c>
      <c r="J561" t="s">
        <v>21</v>
      </c>
    </row>
    <row r="562" spans="1:10" x14ac:dyDescent="0.25">
      <c r="A562" t="s">
        <v>37</v>
      </c>
      <c r="B562" t="s">
        <v>555</v>
      </c>
      <c r="C562" t="s">
        <v>24</v>
      </c>
      <c r="D562" t="s">
        <v>28</v>
      </c>
      <c r="E562" t="s">
        <v>17</v>
      </c>
      <c r="F562" t="s">
        <v>545</v>
      </c>
      <c r="G562" t="s">
        <v>240</v>
      </c>
      <c r="H562" t="s">
        <v>30</v>
      </c>
      <c r="I562" t="s">
        <v>20</v>
      </c>
      <c r="J562" t="s">
        <v>21</v>
      </c>
    </row>
    <row r="563" spans="1:10" x14ac:dyDescent="0.25">
      <c r="A563" t="s">
        <v>37</v>
      </c>
      <c r="B563" t="s">
        <v>227</v>
      </c>
      <c r="C563" t="s">
        <v>24</v>
      </c>
      <c r="D563" t="s">
        <v>28</v>
      </c>
      <c r="E563" t="s">
        <v>17</v>
      </c>
      <c r="F563" t="s">
        <v>545</v>
      </c>
      <c r="G563" t="s">
        <v>218</v>
      </c>
      <c r="H563" t="s">
        <v>30</v>
      </c>
      <c r="I563" t="s">
        <v>20</v>
      </c>
      <c r="J563" t="s">
        <v>21</v>
      </c>
    </row>
    <row r="564" spans="1:10" x14ac:dyDescent="0.25">
      <c r="A564" t="s">
        <v>37</v>
      </c>
      <c r="B564" t="s">
        <v>520</v>
      </c>
      <c r="C564" t="s">
        <v>24</v>
      </c>
      <c r="D564" t="s">
        <v>28</v>
      </c>
      <c r="E564" t="s">
        <v>17</v>
      </c>
      <c r="F564" t="s">
        <v>545</v>
      </c>
      <c r="G564" t="s">
        <v>445</v>
      </c>
      <c r="H564" t="s">
        <v>30</v>
      </c>
      <c r="I564" t="s">
        <v>20</v>
      </c>
      <c r="J564" t="s">
        <v>21</v>
      </c>
    </row>
    <row r="565" spans="1:10" x14ac:dyDescent="0.25">
      <c r="A565" t="s">
        <v>37</v>
      </c>
      <c r="B565" t="s">
        <v>521</v>
      </c>
      <c r="C565" t="s">
        <v>24</v>
      </c>
      <c r="D565" t="s">
        <v>28</v>
      </c>
      <c r="E565" t="s">
        <v>17</v>
      </c>
      <c r="F565" t="s">
        <v>545</v>
      </c>
      <c r="G565" t="s">
        <v>556</v>
      </c>
      <c r="H565" t="s">
        <v>30</v>
      </c>
      <c r="I565" t="s">
        <v>20</v>
      </c>
      <c r="J565" t="s">
        <v>21</v>
      </c>
    </row>
    <row r="566" spans="1:10" x14ac:dyDescent="0.25">
      <c r="A566" t="s">
        <v>37</v>
      </c>
      <c r="B566" t="s">
        <v>227</v>
      </c>
      <c r="C566" t="s">
        <v>24</v>
      </c>
      <c r="D566" t="s">
        <v>28</v>
      </c>
      <c r="E566" t="s">
        <v>17</v>
      </c>
      <c r="F566" t="s">
        <v>545</v>
      </c>
      <c r="G566" t="s">
        <v>62</v>
      </c>
      <c r="H566" t="s">
        <v>30</v>
      </c>
      <c r="I566" t="s">
        <v>20</v>
      </c>
      <c r="J566" t="s">
        <v>21</v>
      </c>
    </row>
    <row r="567" spans="1:10" x14ac:dyDescent="0.25">
      <c r="A567" t="s">
        <v>37</v>
      </c>
      <c r="B567" t="s">
        <v>522</v>
      </c>
      <c r="C567" t="s">
        <v>24</v>
      </c>
      <c r="D567" t="s">
        <v>28</v>
      </c>
      <c r="E567" t="s">
        <v>17</v>
      </c>
      <c r="F567" t="s">
        <v>545</v>
      </c>
      <c r="G567" t="s">
        <v>359</v>
      </c>
      <c r="H567" t="s">
        <v>30</v>
      </c>
      <c r="I567" t="s">
        <v>20</v>
      </c>
      <c r="J567" t="s">
        <v>21</v>
      </c>
    </row>
    <row r="568" spans="1:10" x14ac:dyDescent="0.25">
      <c r="A568" t="s">
        <v>37</v>
      </c>
      <c r="B568" t="s">
        <v>523</v>
      </c>
      <c r="C568" t="s">
        <v>24</v>
      </c>
      <c r="D568" t="s">
        <v>28</v>
      </c>
      <c r="E568" t="s">
        <v>17</v>
      </c>
      <c r="F568" t="s">
        <v>545</v>
      </c>
      <c r="G568" t="s">
        <v>498</v>
      </c>
      <c r="H568" t="s">
        <v>30</v>
      </c>
      <c r="I568" t="s">
        <v>20</v>
      </c>
      <c r="J568" t="s">
        <v>21</v>
      </c>
    </row>
    <row r="569" spans="1:10" x14ac:dyDescent="0.25">
      <c r="A569" t="s">
        <v>37</v>
      </c>
      <c r="B569" t="s">
        <v>227</v>
      </c>
      <c r="C569" t="s">
        <v>24</v>
      </c>
      <c r="D569" t="s">
        <v>28</v>
      </c>
      <c r="E569" t="s">
        <v>17</v>
      </c>
      <c r="F569" t="s">
        <v>545</v>
      </c>
      <c r="G569" t="s">
        <v>246</v>
      </c>
      <c r="H569" t="s">
        <v>30</v>
      </c>
      <c r="I569" t="s">
        <v>20</v>
      </c>
      <c r="J569" t="s">
        <v>21</v>
      </c>
    </row>
    <row r="570" spans="1:10" x14ac:dyDescent="0.25">
      <c r="A570" t="s">
        <v>37</v>
      </c>
      <c r="B570" t="s">
        <v>227</v>
      </c>
      <c r="C570" t="s">
        <v>24</v>
      </c>
      <c r="D570" t="s">
        <v>28</v>
      </c>
      <c r="E570" t="s">
        <v>17</v>
      </c>
      <c r="F570" t="s">
        <v>545</v>
      </c>
      <c r="G570" t="s">
        <v>219</v>
      </c>
      <c r="H570" t="s">
        <v>30</v>
      </c>
      <c r="I570" t="s">
        <v>20</v>
      </c>
      <c r="J570" t="s">
        <v>21</v>
      </c>
    </row>
    <row r="571" spans="1:10" x14ac:dyDescent="0.25">
      <c r="A571" t="s">
        <v>37</v>
      </c>
      <c r="B571" t="s">
        <v>442</v>
      </c>
      <c r="C571" t="s">
        <v>24</v>
      </c>
      <c r="D571" t="s">
        <v>28</v>
      </c>
      <c r="E571" t="s">
        <v>17</v>
      </c>
      <c r="F571" t="s">
        <v>545</v>
      </c>
      <c r="G571" t="s">
        <v>557</v>
      </c>
      <c r="H571" t="s">
        <v>30</v>
      </c>
      <c r="I571" t="s">
        <v>20</v>
      </c>
      <c r="J571" t="s">
        <v>21</v>
      </c>
    </row>
    <row r="572" spans="1:10" x14ac:dyDescent="0.25">
      <c r="A572" t="s">
        <v>37</v>
      </c>
      <c r="B572" t="s">
        <v>558</v>
      </c>
      <c r="C572" t="s">
        <v>24</v>
      </c>
      <c r="D572" t="s">
        <v>28</v>
      </c>
      <c r="E572" t="s">
        <v>17</v>
      </c>
      <c r="F572" t="s">
        <v>545</v>
      </c>
      <c r="G572" t="s">
        <v>435</v>
      </c>
      <c r="H572" t="s">
        <v>30</v>
      </c>
      <c r="I572" t="s">
        <v>20</v>
      </c>
      <c r="J572" t="s">
        <v>21</v>
      </c>
    </row>
    <row r="573" spans="1:10" x14ac:dyDescent="0.25">
      <c r="A573" t="s">
        <v>37</v>
      </c>
      <c r="B573" t="s">
        <v>559</v>
      </c>
      <c r="C573" t="s">
        <v>24</v>
      </c>
      <c r="D573" t="s">
        <v>28</v>
      </c>
      <c r="E573" t="s">
        <v>17</v>
      </c>
      <c r="F573" t="s">
        <v>545</v>
      </c>
      <c r="G573" t="s">
        <v>221</v>
      </c>
      <c r="H573" t="s">
        <v>30</v>
      </c>
      <c r="I573" t="s">
        <v>20</v>
      </c>
      <c r="J573" t="s">
        <v>21</v>
      </c>
    </row>
    <row r="574" spans="1:10" x14ac:dyDescent="0.25">
      <c r="A574" t="s">
        <v>37</v>
      </c>
      <c r="B574" t="s">
        <v>560</v>
      </c>
      <c r="C574" t="s">
        <v>24</v>
      </c>
      <c r="D574" t="s">
        <v>28</v>
      </c>
      <c r="E574" t="s">
        <v>17</v>
      </c>
      <c r="F574" t="s">
        <v>545</v>
      </c>
      <c r="G574" t="s">
        <v>561</v>
      </c>
      <c r="H574" t="s">
        <v>30</v>
      </c>
      <c r="I574" t="s">
        <v>20</v>
      </c>
      <c r="J574" t="s">
        <v>21</v>
      </c>
    </row>
    <row r="575" spans="1:10" x14ac:dyDescent="0.25">
      <c r="A575" t="s">
        <v>37</v>
      </c>
      <c r="B575" t="s">
        <v>562</v>
      </c>
      <c r="C575" t="s">
        <v>24</v>
      </c>
      <c r="D575" t="s">
        <v>28</v>
      </c>
      <c r="E575" t="s">
        <v>17</v>
      </c>
      <c r="F575" t="s">
        <v>545</v>
      </c>
      <c r="G575" t="s">
        <v>563</v>
      </c>
      <c r="H575" t="s">
        <v>30</v>
      </c>
      <c r="I575" t="s">
        <v>20</v>
      </c>
      <c r="J575" t="s">
        <v>21</v>
      </c>
    </row>
    <row r="576" spans="1:10" x14ac:dyDescent="0.25">
      <c r="A576" t="s">
        <v>471</v>
      </c>
      <c r="B576" t="s">
        <v>472</v>
      </c>
      <c r="C576" t="s">
        <v>24</v>
      </c>
      <c r="D576" t="s">
        <v>90</v>
      </c>
      <c r="E576" t="s">
        <v>17</v>
      </c>
      <c r="F576" t="s">
        <v>545</v>
      </c>
      <c r="G576" t="s">
        <v>223</v>
      </c>
      <c r="H576" t="s">
        <v>185</v>
      </c>
      <c r="I576" t="s">
        <v>20</v>
      </c>
      <c r="J576" t="s">
        <v>21</v>
      </c>
    </row>
    <row r="577" spans="1:10" x14ac:dyDescent="0.25">
      <c r="A577" t="s">
        <v>471</v>
      </c>
      <c r="B577" t="s">
        <v>526</v>
      </c>
      <c r="C577" t="s">
        <v>24</v>
      </c>
      <c r="D577" t="s">
        <v>90</v>
      </c>
      <c r="E577" t="s">
        <v>17</v>
      </c>
      <c r="F577" t="s">
        <v>545</v>
      </c>
      <c r="G577" t="s">
        <v>564</v>
      </c>
      <c r="H577" t="s">
        <v>185</v>
      </c>
      <c r="I577" t="s">
        <v>20</v>
      </c>
      <c r="J577" t="s">
        <v>21</v>
      </c>
    </row>
    <row r="578" spans="1:10" x14ac:dyDescent="0.25">
      <c r="A578" t="s">
        <v>471</v>
      </c>
      <c r="B578" t="s">
        <v>565</v>
      </c>
      <c r="C578" t="s">
        <v>24</v>
      </c>
      <c r="D578" t="s">
        <v>90</v>
      </c>
      <c r="E578" t="s">
        <v>17</v>
      </c>
      <c r="F578" t="s">
        <v>545</v>
      </c>
      <c r="G578" t="s">
        <v>271</v>
      </c>
      <c r="H578" t="s">
        <v>185</v>
      </c>
      <c r="I578" t="s">
        <v>20</v>
      </c>
      <c r="J578" t="s">
        <v>21</v>
      </c>
    </row>
    <row r="579" spans="1:10" x14ac:dyDescent="0.25">
      <c r="A579" t="s">
        <v>471</v>
      </c>
      <c r="B579" t="s">
        <v>566</v>
      </c>
      <c r="C579" t="s">
        <v>24</v>
      </c>
      <c r="D579" t="s">
        <v>90</v>
      </c>
      <c r="E579" t="s">
        <v>17</v>
      </c>
      <c r="F579" t="s">
        <v>545</v>
      </c>
      <c r="G579" t="s">
        <v>224</v>
      </c>
      <c r="H579" t="s">
        <v>185</v>
      </c>
      <c r="I579" t="s">
        <v>20</v>
      </c>
      <c r="J579" t="s">
        <v>21</v>
      </c>
    </row>
    <row r="580" spans="1:10" x14ac:dyDescent="0.25">
      <c r="A580" t="s">
        <v>471</v>
      </c>
      <c r="B580" t="s">
        <v>567</v>
      </c>
      <c r="C580" t="s">
        <v>24</v>
      </c>
      <c r="D580" t="s">
        <v>90</v>
      </c>
      <c r="E580" t="s">
        <v>17</v>
      </c>
      <c r="F580" t="s">
        <v>545</v>
      </c>
      <c r="G580" t="s">
        <v>362</v>
      </c>
      <c r="H580" t="s">
        <v>185</v>
      </c>
      <c r="I580" t="s">
        <v>20</v>
      </c>
      <c r="J580" t="s">
        <v>21</v>
      </c>
    </row>
    <row r="581" spans="1:10" x14ac:dyDescent="0.25">
      <c r="A581" t="s">
        <v>471</v>
      </c>
      <c r="B581" t="s">
        <v>568</v>
      </c>
      <c r="C581" t="s">
        <v>24</v>
      </c>
      <c r="D581" t="s">
        <v>90</v>
      </c>
      <c r="E581" t="s">
        <v>17</v>
      </c>
      <c r="F581" t="s">
        <v>545</v>
      </c>
      <c r="G581" t="s">
        <v>476</v>
      </c>
      <c r="H581" t="s">
        <v>185</v>
      </c>
      <c r="I581" t="s">
        <v>20</v>
      </c>
      <c r="J581" t="s">
        <v>21</v>
      </c>
    </row>
    <row r="582" spans="1:10" x14ac:dyDescent="0.25">
      <c r="A582" t="s">
        <v>471</v>
      </c>
      <c r="B582" t="s">
        <v>569</v>
      </c>
      <c r="C582" t="s">
        <v>24</v>
      </c>
      <c r="D582" t="s">
        <v>90</v>
      </c>
      <c r="E582" t="s">
        <v>17</v>
      </c>
      <c r="F582" t="s">
        <v>545</v>
      </c>
      <c r="G582" t="s">
        <v>284</v>
      </c>
      <c r="H582" t="s">
        <v>185</v>
      </c>
      <c r="I582" t="s">
        <v>20</v>
      </c>
      <c r="J582" t="s">
        <v>21</v>
      </c>
    </row>
    <row r="583" spans="1:10" x14ac:dyDescent="0.25">
      <c r="A583" t="s">
        <v>471</v>
      </c>
      <c r="B583" t="s">
        <v>529</v>
      </c>
      <c r="C583" t="s">
        <v>24</v>
      </c>
      <c r="D583" t="s">
        <v>90</v>
      </c>
      <c r="E583" t="s">
        <v>17</v>
      </c>
      <c r="F583" t="s">
        <v>545</v>
      </c>
      <c r="G583" t="s">
        <v>570</v>
      </c>
      <c r="H583" t="s">
        <v>185</v>
      </c>
      <c r="I583" t="s">
        <v>20</v>
      </c>
      <c r="J583" t="s">
        <v>21</v>
      </c>
    </row>
    <row r="584" spans="1:10" x14ac:dyDescent="0.25">
      <c r="A584" t="s">
        <v>88</v>
      </c>
      <c r="B584" t="s">
        <v>571</v>
      </c>
      <c r="C584" t="s">
        <v>24</v>
      </c>
      <c r="D584" t="s">
        <v>90</v>
      </c>
      <c r="E584" t="s">
        <v>17</v>
      </c>
      <c r="F584" t="s">
        <v>545</v>
      </c>
      <c r="G584" t="s">
        <v>199</v>
      </c>
      <c r="H584" t="s">
        <v>572</v>
      </c>
      <c r="I584" t="s">
        <v>20</v>
      </c>
      <c r="J584" t="s">
        <v>21</v>
      </c>
    </row>
    <row r="585" spans="1:10" x14ac:dyDescent="0.25">
      <c r="A585" t="s">
        <v>473</v>
      </c>
      <c r="B585" t="s">
        <v>474</v>
      </c>
      <c r="C585" t="s">
        <v>24</v>
      </c>
      <c r="D585" t="s">
        <v>90</v>
      </c>
      <c r="E585" t="s">
        <v>17</v>
      </c>
      <c r="F585" t="s">
        <v>545</v>
      </c>
      <c r="G585" t="s">
        <v>225</v>
      </c>
      <c r="H585" t="s">
        <v>19</v>
      </c>
      <c r="I585" t="s">
        <v>20</v>
      </c>
      <c r="J585" t="s">
        <v>21</v>
      </c>
    </row>
    <row r="586" spans="1:10" x14ac:dyDescent="0.25">
      <c r="A586" t="s">
        <v>93</v>
      </c>
      <c r="B586" t="s">
        <v>573</v>
      </c>
      <c r="C586" t="s">
        <v>24</v>
      </c>
      <c r="D586" t="s">
        <v>90</v>
      </c>
      <c r="E586" t="s">
        <v>17</v>
      </c>
      <c r="F586" t="s">
        <v>545</v>
      </c>
      <c r="G586" t="s">
        <v>574</v>
      </c>
      <c r="H586" t="s">
        <v>575</v>
      </c>
      <c r="I586" t="s">
        <v>20</v>
      </c>
      <c r="J586" t="s">
        <v>21</v>
      </c>
    </row>
    <row r="587" spans="1:10" x14ac:dyDescent="0.25">
      <c r="A587" t="s">
        <v>495</v>
      </c>
      <c r="B587" t="s">
        <v>496</v>
      </c>
      <c r="C587" t="s">
        <v>24</v>
      </c>
      <c r="D587" t="s">
        <v>25</v>
      </c>
      <c r="E587" t="s">
        <v>17</v>
      </c>
      <c r="F587" t="s">
        <v>545</v>
      </c>
      <c r="G587" t="s">
        <v>276</v>
      </c>
      <c r="H587" t="s">
        <v>19</v>
      </c>
      <c r="I587" t="s">
        <v>20</v>
      </c>
      <c r="J587" t="s">
        <v>21</v>
      </c>
    </row>
    <row r="588" spans="1:10" x14ac:dyDescent="0.25">
      <c r="A588" t="s">
        <v>55</v>
      </c>
      <c r="B588" t="s">
        <v>56</v>
      </c>
      <c r="C588" t="s">
        <v>24</v>
      </c>
      <c r="D588" t="s">
        <v>57</v>
      </c>
      <c r="E588" t="s">
        <v>17</v>
      </c>
      <c r="F588" t="s">
        <v>545</v>
      </c>
      <c r="G588" t="s">
        <v>576</v>
      </c>
      <c r="H588" t="s">
        <v>59</v>
      </c>
      <c r="I588" t="s">
        <v>20</v>
      </c>
      <c r="J588" t="s">
        <v>21</v>
      </c>
    </row>
    <row r="589" spans="1:10" x14ac:dyDescent="0.25">
      <c r="A589" t="s">
        <v>495</v>
      </c>
      <c r="B589" t="s">
        <v>496</v>
      </c>
      <c r="C589" t="s">
        <v>24</v>
      </c>
      <c r="D589" t="s">
        <v>25</v>
      </c>
      <c r="E589" t="s">
        <v>17</v>
      </c>
      <c r="F589" t="s">
        <v>545</v>
      </c>
      <c r="G589" t="s">
        <v>577</v>
      </c>
      <c r="H589" t="s">
        <v>19</v>
      </c>
      <c r="I589" t="s">
        <v>20</v>
      </c>
      <c r="J589" t="s">
        <v>21</v>
      </c>
    </row>
    <row r="590" spans="1:10" x14ac:dyDescent="0.25">
      <c r="A590" t="s">
        <v>317</v>
      </c>
      <c r="B590" t="s">
        <v>530</v>
      </c>
      <c r="C590" t="s">
        <v>15</v>
      </c>
      <c r="D590" t="s">
        <v>25</v>
      </c>
      <c r="E590" t="s">
        <v>17</v>
      </c>
      <c r="F590" t="s">
        <v>545</v>
      </c>
      <c r="G590" t="s">
        <v>577</v>
      </c>
      <c r="H590" t="s">
        <v>36</v>
      </c>
      <c r="I590" t="s">
        <v>20</v>
      </c>
      <c r="J590" t="s">
        <v>21</v>
      </c>
    </row>
    <row r="591" spans="1:10" x14ac:dyDescent="0.25">
      <c r="A591" t="s">
        <v>55</v>
      </c>
      <c r="B591" t="s">
        <v>56</v>
      </c>
      <c r="C591" t="s">
        <v>24</v>
      </c>
      <c r="D591" t="s">
        <v>57</v>
      </c>
      <c r="E591" t="s">
        <v>17</v>
      </c>
      <c r="F591" t="s">
        <v>545</v>
      </c>
      <c r="G591" t="s">
        <v>208</v>
      </c>
      <c r="H591" t="s">
        <v>59</v>
      </c>
      <c r="I591" t="s">
        <v>20</v>
      </c>
      <c r="J591" t="s">
        <v>21</v>
      </c>
    </row>
    <row r="592" spans="1:10" x14ac:dyDescent="0.25">
      <c r="A592" t="s">
        <v>495</v>
      </c>
      <c r="B592" t="s">
        <v>496</v>
      </c>
      <c r="C592" t="s">
        <v>24</v>
      </c>
      <c r="D592" t="s">
        <v>25</v>
      </c>
      <c r="E592" t="s">
        <v>17</v>
      </c>
      <c r="F592" t="s">
        <v>545</v>
      </c>
      <c r="G592" t="s">
        <v>209</v>
      </c>
      <c r="H592" t="s">
        <v>19</v>
      </c>
      <c r="I592" t="s">
        <v>20</v>
      </c>
      <c r="J592" t="s">
        <v>21</v>
      </c>
    </row>
    <row r="593" spans="1:10" x14ac:dyDescent="0.25">
      <c r="A593" t="s">
        <v>317</v>
      </c>
      <c r="B593" t="s">
        <v>578</v>
      </c>
      <c r="C593" t="s">
        <v>15</v>
      </c>
      <c r="D593" t="s">
        <v>25</v>
      </c>
      <c r="E593" t="s">
        <v>17</v>
      </c>
      <c r="F593" t="s">
        <v>545</v>
      </c>
      <c r="G593" t="s">
        <v>209</v>
      </c>
      <c r="H593" t="s">
        <v>36</v>
      </c>
      <c r="I593" t="s">
        <v>20</v>
      </c>
      <c r="J593" t="s">
        <v>21</v>
      </c>
    </row>
    <row r="594" spans="1:10" x14ac:dyDescent="0.25">
      <c r="A594" t="s">
        <v>55</v>
      </c>
      <c r="B594" t="s">
        <v>56</v>
      </c>
      <c r="C594" t="s">
        <v>24</v>
      </c>
      <c r="D594" t="s">
        <v>57</v>
      </c>
      <c r="E594" t="s">
        <v>17</v>
      </c>
      <c r="F594" t="s">
        <v>545</v>
      </c>
      <c r="G594" t="s">
        <v>579</v>
      </c>
      <c r="H594" t="s">
        <v>59</v>
      </c>
      <c r="I594" t="s">
        <v>20</v>
      </c>
      <c r="J594" t="s">
        <v>21</v>
      </c>
    </row>
    <row r="595" spans="1:10" x14ac:dyDescent="0.25">
      <c r="A595" t="s">
        <v>495</v>
      </c>
      <c r="B595" t="s">
        <v>496</v>
      </c>
      <c r="C595" t="s">
        <v>24</v>
      </c>
      <c r="D595" t="s">
        <v>25</v>
      </c>
      <c r="E595" t="s">
        <v>17</v>
      </c>
      <c r="F595" t="s">
        <v>545</v>
      </c>
      <c r="G595" t="s">
        <v>580</v>
      </c>
      <c r="H595" t="s">
        <v>19</v>
      </c>
      <c r="I595" t="s">
        <v>20</v>
      </c>
      <c r="J595" t="s">
        <v>21</v>
      </c>
    </row>
    <row r="596" spans="1:10" x14ac:dyDescent="0.25">
      <c r="A596" t="s">
        <v>317</v>
      </c>
      <c r="B596" t="s">
        <v>581</v>
      </c>
      <c r="C596" t="s">
        <v>15</v>
      </c>
      <c r="D596" t="s">
        <v>25</v>
      </c>
      <c r="E596" t="s">
        <v>17</v>
      </c>
      <c r="F596" t="s">
        <v>545</v>
      </c>
      <c r="G596" t="s">
        <v>580</v>
      </c>
      <c r="H596" t="s">
        <v>36</v>
      </c>
      <c r="I596" t="s">
        <v>20</v>
      </c>
      <c r="J596" t="s">
        <v>21</v>
      </c>
    </row>
    <row r="597" spans="1:10" x14ac:dyDescent="0.25">
      <c r="A597" t="s">
        <v>317</v>
      </c>
      <c r="B597" t="s">
        <v>582</v>
      </c>
      <c r="C597" t="s">
        <v>15</v>
      </c>
      <c r="D597" t="s">
        <v>25</v>
      </c>
      <c r="E597" t="s">
        <v>17</v>
      </c>
      <c r="F597" t="s">
        <v>545</v>
      </c>
      <c r="G597" t="s">
        <v>384</v>
      </c>
      <c r="H597" t="s">
        <v>36</v>
      </c>
      <c r="I597" t="s">
        <v>20</v>
      </c>
      <c r="J597" t="s">
        <v>21</v>
      </c>
    </row>
    <row r="598" spans="1:10" x14ac:dyDescent="0.25">
      <c r="A598" t="s">
        <v>495</v>
      </c>
      <c r="B598" t="s">
        <v>496</v>
      </c>
      <c r="C598" t="s">
        <v>24</v>
      </c>
      <c r="D598" t="s">
        <v>25</v>
      </c>
      <c r="E598" t="s">
        <v>17</v>
      </c>
      <c r="F598" t="s">
        <v>545</v>
      </c>
      <c r="G598" t="s">
        <v>384</v>
      </c>
      <c r="H598" t="s">
        <v>19</v>
      </c>
      <c r="I598" t="s">
        <v>20</v>
      </c>
      <c r="J598" t="s">
        <v>21</v>
      </c>
    </row>
    <row r="599" spans="1:10" x14ac:dyDescent="0.25">
      <c r="A599" t="s">
        <v>583</v>
      </c>
      <c r="B599" t="s">
        <v>584</v>
      </c>
      <c r="C599" t="s">
        <v>24</v>
      </c>
      <c r="D599" t="s">
        <v>28</v>
      </c>
      <c r="E599" t="s">
        <v>17</v>
      </c>
      <c r="F599" t="s">
        <v>545</v>
      </c>
      <c r="G599" t="s">
        <v>585</v>
      </c>
      <c r="H599" t="s">
        <v>19</v>
      </c>
      <c r="I599" t="s">
        <v>20</v>
      </c>
      <c r="J599" t="s">
        <v>21</v>
      </c>
    </row>
    <row r="600" spans="1:10" x14ac:dyDescent="0.25">
      <c r="A600" t="s">
        <v>586</v>
      </c>
      <c r="B600" t="s">
        <v>587</v>
      </c>
      <c r="C600" t="s">
        <v>24</v>
      </c>
      <c r="D600" t="s">
        <v>28</v>
      </c>
      <c r="E600" t="s">
        <v>17</v>
      </c>
      <c r="F600" t="s">
        <v>545</v>
      </c>
      <c r="G600" t="s">
        <v>585</v>
      </c>
      <c r="H600" t="s">
        <v>30</v>
      </c>
      <c r="I600" t="s">
        <v>20</v>
      </c>
      <c r="J600" t="s">
        <v>21</v>
      </c>
    </row>
    <row r="601" spans="1:10" x14ac:dyDescent="0.25">
      <c r="A601" t="s">
        <v>116</v>
      </c>
      <c r="B601" t="s">
        <v>117</v>
      </c>
      <c r="C601" t="s">
        <v>24</v>
      </c>
      <c r="D601" t="s">
        <v>28</v>
      </c>
      <c r="E601" t="s">
        <v>17</v>
      </c>
      <c r="F601" t="s">
        <v>545</v>
      </c>
      <c r="G601" t="s">
        <v>585</v>
      </c>
      <c r="H601" t="s">
        <v>19</v>
      </c>
      <c r="I601" t="s">
        <v>20</v>
      </c>
      <c r="J601" t="s">
        <v>21</v>
      </c>
    </row>
    <row r="602" spans="1:10" x14ac:dyDescent="0.25">
      <c r="A602" t="s">
        <v>443</v>
      </c>
      <c r="B602" t="s">
        <v>444</v>
      </c>
      <c r="C602" t="s">
        <v>24</v>
      </c>
      <c r="D602" t="s">
        <v>25</v>
      </c>
      <c r="E602" t="s">
        <v>17</v>
      </c>
      <c r="F602" t="s">
        <v>545</v>
      </c>
      <c r="G602" t="s">
        <v>395</v>
      </c>
      <c r="H602" t="s">
        <v>19</v>
      </c>
      <c r="I602" t="s">
        <v>20</v>
      </c>
      <c r="J602" t="s">
        <v>21</v>
      </c>
    </row>
    <row r="603" spans="1:10" x14ac:dyDescent="0.25">
      <c r="A603" t="s">
        <v>55</v>
      </c>
      <c r="B603" t="s">
        <v>56</v>
      </c>
      <c r="C603" t="s">
        <v>24</v>
      </c>
      <c r="D603" t="s">
        <v>57</v>
      </c>
      <c r="E603" t="s">
        <v>17</v>
      </c>
      <c r="F603" t="s">
        <v>545</v>
      </c>
      <c r="G603" t="s">
        <v>588</v>
      </c>
      <c r="H603" t="s">
        <v>59</v>
      </c>
      <c r="I603" t="s">
        <v>20</v>
      </c>
      <c r="J603" t="s">
        <v>21</v>
      </c>
    </row>
    <row r="604" spans="1:10" x14ac:dyDescent="0.25">
      <c r="A604" t="s">
        <v>55</v>
      </c>
      <c r="B604" t="s">
        <v>56</v>
      </c>
      <c r="C604" t="s">
        <v>24</v>
      </c>
      <c r="D604" t="s">
        <v>57</v>
      </c>
      <c r="E604" t="s">
        <v>17</v>
      </c>
      <c r="F604" t="s">
        <v>545</v>
      </c>
      <c r="G604" t="s">
        <v>399</v>
      </c>
      <c r="H604" t="s">
        <v>59</v>
      </c>
      <c r="I604" t="s">
        <v>20</v>
      </c>
      <c r="J604" t="s">
        <v>21</v>
      </c>
    </row>
    <row r="605" spans="1:10" x14ac:dyDescent="0.25">
      <c r="A605" t="s">
        <v>71</v>
      </c>
      <c r="B605" t="s">
        <v>589</v>
      </c>
      <c r="C605" t="s">
        <v>24</v>
      </c>
      <c r="D605" t="s">
        <v>28</v>
      </c>
      <c r="E605" t="s">
        <v>17</v>
      </c>
      <c r="F605" t="s">
        <v>545</v>
      </c>
      <c r="G605" t="s">
        <v>590</v>
      </c>
      <c r="H605" t="s">
        <v>19</v>
      </c>
      <c r="I605" t="s">
        <v>20</v>
      </c>
      <c r="J605" t="s">
        <v>21</v>
      </c>
    </row>
    <row r="606" spans="1:10" x14ac:dyDescent="0.25">
      <c r="A606" t="s">
        <v>55</v>
      </c>
      <c r="B606" t="s">
        <v>56</v>
      </c>
      <c r="C606" t="s">
        <v>24</v>
      </c>
      <c r="D606" t="s">
        <v>57</v>
      </c>
      <c r="E606" t="s">
        <v>17</v>
      </c>
      <c r="F606" t="s">
        <v>545</v>
      </c>
      <c r="G606" t="s">
        <v>400</v>
      </c>
      <c r="H606" t="s">
        <v>59</v>
      </c>
      <c r="I606" t="s">
        <v>20</v>
      </c>
      <c r="J606" t="s">
        <v>21</v>
      </c>
    </row>
    <row r="607" spans="1:10" x14ac:dyDescent="0.25">
      <c r="A607" t="s">
        <v>71</v>
      </c>
      <c r="B607" t="s">
        <v>589</v>
      </c>
      <c r="C607" t="s">
        <v>24</v>
      </c>
      <c r="D607" t="s">
        <v>28</v>
      </c>
      <c r="E607" t="s">
        <v>17</v>
      </c>
      <c r="F607" t="s">
        <v>545</v>
      </c>
      <c r="G607" t="s">
        <v>591</v>
      </c>
      <c r="H607" t="s">
        <v>19</v>
      </c>
      <c r="I607" t="s">
        <v>20</v>
      </c>
      <c r="J607" t="s">
        <v>21</v>
      </c>
    </row>
    <row r="608" spans="1:10" x14ac:dyDescent="0.25">
      <c r="A608" t="s">
        <v>55</v>
      </c>
      <c r="B608" t="s">
        <v>56</v>
      </c>
      <c r="C608" t="s">
        <v>24</v>
      </c>
      <c r="D608" t="s">
        <v>57</v>
      </c>
      <c r="E608" t="s">
        <v>17</v>
      </c>
      <c r="F608" t="s">
        <v>545</v>
      </c>
      <c r="G608" t="s">
        <v>592</v>
      </c>
      <c r="H608" t="s">
        <v>59</v>
      </c>
      <c r="I608" t="s">
        <v>20</v>
      </c>
      <c r="J608" t="s">
        <v>21</v>
      </c>
    </row>
    <row r="609" spans="1:10" x14ac:dyDescent="0.25">
      <c r="A609" t="s">
        <v>443</v>
      </c>
      <c r="B609" t="s">
        <v>444</v>
      </c>
      <c r="C609" t="s">
        <v>24</v>
      </c>
      <c r="D609" t="s">
        <v>25</v>
      </c>
      <c r="E609" t="s">
        <v>17</v>
      </c>
      <c r="F609" t="s">
        <v>545</v>
      </c>
      <c r="G609" t="s">
        <v>593</v>
      </c>
      <c r="H609" t="s">
        <v>19</v>
      </c>
      <c r="I609" t="s">
        <v>20</v>
      </c>
      <c r="J609" t="s">
        <v>21</v>
      </c>
    </row>
    <row r="610" spans="1:10" x14ac:dyDescent="0.25">
      <c r="A610" t="s">
        <v>55</v>
      </c>
      <c r="B610" t="s">
        <v>56</v>
      </c>
      <c r="C610" t="s">
        <v>24</v>
      </c>
      <c r="D610" t="s">
        <v>57</v>
      </c>
      <c r="E610" t="s">
        <v>17</v>
      </c>
      <c r="F610" t="s">
        <v>545</v>
      </c>
      <c r="G610" t="s">
        <v>594</v>
      </c>
      <c r="H610" t="s">
        <v>59</v>
      </c>
      <c r="I610" t="s">
        <v>20</v>
      </c>
      <c r="J610" t="s">
        <v>21</v>
      </c>
    </row>
    <row r="611" spans="1:10" x14ac:dyDescent="0.25">
      <c r="A611" t="s">
        <v>55</v>
      </c>
      <c r="B611" t="s">
        <v>56</v>
      </c>
      <c r="C611" t="s">
        <v>24</v>
      </c>
      <c r="D611" t="s">
        <v>57</v>
      </c>
      <c r="E611" t="s">
        <v>17</v>
      </c>
      <c r="F611" t="s">
        <v>545</v>
      </c>
      <c r="G611" t="s">
        <v>595</v>
      </c>
      <c r="H611" t="s">
        <v>59</v>
      </c>
      <c r="I611" t="s">
        <v>20</v>
      </c>
      <c r="J611" t="s">
        <v>21</v>
      </c>
    </row>
    <row r="612" spans="1:10" x14ac:dyDescent="0.25">
      <c r="A612" t="s">
        <v>71</v>
      </c>
      <c r="B612" t="s">
        <v>596</v>
      </c>
      <c r="C612" t="s">
        <v>24</v>
      </c>
      <c r="D612" t="s">
        <v>28</v>
      </c>
      <c r="E612" t="s">
        <v>17</v>
      </c>
      <c r="F612" t="s">
        <v>545</v>
      </c>
      <c r="G612" t="s">
        <v>324</v>
      </c>
      <c r="H612" t="s">
        <v>19</v>
      </c>
      <c r="I612" t="s">
        <v>20</v>
      </c>
      <c r="J612" t="s">
        <v>21</v>
      </c>
    </row>
    <row r="613" spans="1:10" x14ac:dyDescent="0.25">
      <c r="A613" t="s">
        <v>55</v>
      </c>
      <c r="B613" t="s">
        <v>56</v>
      </c>
      <c r="C613" t="s">
        <v>24</v>
      </c>
      <c r="D613" t="s">
        <v>57</v>
      </c>
      <c r="E613" t="s">
        <v>17</v>
      </c>
      <c r="F613" t="s">
        <v>545</v>
      </c>
      <c r="G613" t="s">
        <v>325</v>
      </c>
      <c r="H613" t="s">
        <v>59</v>
      </c>
      <c r="I613" t="s">
        <v>20</v>
      </c>
      <c r="J613" t="s">
        <v>21</v>
      </c>
    </row>
    <row r="614" spans="1:10" x14ac:dyDescent="0.25">
      <c r="A614" t="s">
        <v>71</v>
      </c>
      <c r="B614" t="s">
        <v>596</v>
      </c>
      <c r="C614" t="s">
        <v>24</v>
      </c>
      <c r="D614" t="s">
        <v>28</v>
      </c>
      <c r="E614" t="s">
        <v>17</v>
      </c>
      <c r="F614" t="s">
        <v>545</v>
      </c>
      <c r="G614" t="s">
        <v>597</v>
      </c>
      <c r="H614" t="s">
        <v>19</v>
      </c>
      <c r="I614" t="s">
        <v>20</v>
      </c>
      <c r="J614" t="s">
        <v>21</v>
      </c>
    </row>
    <row r="615" spans="1:10" x14ac:dyDescent="0.25">
      <c r="A615" t="s">
        <v>55</v>
      </c>
      <c r="B615" t="s">
        <v>56</v>
      </c>
      <c r="C615" t="s">
        <v>24</v>
      </c>
      <c r="D615" t="s">
        <v>57</v>
      </c>
      <c r="E615" t="s">
        <v>17</v>
      </c>
      <c r="F615" t="s">
        <v>545</v>
      </c>
      <c r="G615" t="s">
        <v>598</v>
      </c>
      <c r="H615" t="s">
        <v>59</v>
      </c>
      <c r="I615" t="s">
        <v>20</v>
      </c>
      <c r="J615" t="s">
        <v>21</v>
      </c>
    </row>
    <row r="616" spans="1:10" x14ac:dyDescent="0.25">
      <c r="A616" t="s">
        <v>55</v>
      </c>
      <c r="B616" t="s">
        <v>56</v>
      </c>
      <c r="C616" t="s">
        <v>24</v>
      </c>
      <c r="D616" t="s">
        <v>57</v>
      </c>
      <c r="E616" t="s">
        <v>17</v>
      </c>
      <c r="F616" t="s">
        <v>545</v>
      </c>
      <c r="G616" t="s">
        <v>599</v>
      </c>
      <c r="H616" t="s">
        <v>59</v>
      </c>
      <c r="I616" t="s">
        <v>20</v>
      </c>
      <c r="J616" t="s">
        <v>21</v>
      </c>
    </row>
    <row r="617" spans="1:10" x14ac:dyDescent="0.25">
      <c r="A617" t="s">
        <v>55</v>
      </c>
      <c r="B617" t="s">
        <v>56</v>
      </c>
      <c r="C617" t="s">
        <v>24</v>
      </c>
      <c r="D617" t="s">
        <v>57</v>
      </c>
      <c r="E617" t="s">
        <v>17</v>
      </c>
      <c r="F617" t="s">
        <v>545</v>
      </c>
      <c r="G617" t="s">
        <v>600</v>
      </c>
      <c r="H617" t="s">
        <v>59</v>
      </c>
      <c r="I617" t="s">
        <v>20</v>
      </c>
      <c r="J617" t="s">
        <v>21</v>
      </c>
    </row>
    <row r="618" spans="1:10" x14ac:dyDescent="0.25">
      <c r="A618" t="s">
        <v>55</v>
      </c>
      <c r="B618" t="s">
        <v>56</v>
      </c>
      <c r="C618" t="s">
        <v>24</v>
      </c>
      <c r="D618" t="s">
        <v>57</v>
      </c>
      <c r="E618" t="s">
        <v>17</v>
      </c>
      <c r="F618" t="s">
        <v>545</v>
      </c>
      <c r="G618" t="s">
        <v>601</v>
      </c>
      <c r="H618" t="s">
        <v>59</v>
      </c>
      <c r="I618" t="s">
        <v>20</v>
      </c>
      <c r="J618" t="s">
        <v>21</v>
      </c>
    </row>
    <row r="619" spans="1:10" x14ac:dyDescent="0.25">
      <c r="A619" t="s">
        <v>55</v>
      </c>
      <c r="B619" t="s">
        <v>56</v>
      </c>
      <c r="C619" t="s">
        <v>24</v>
      </c>
      <c r="D619" t="s">
        <v>57</v>
      </c>
      <c r="E619" t="s">
        <v>17</v>
      </c>
      <c r="F619" t="s">
        <v>545</v>
      </c>
      <c r="G619" t="s">
        <v>602</v>
      </c>
      <c r="H619" t="s">
        <v>59</v>
      </c>
      <c r="I619" t="s">
        <v>20</v>
      </c>
      <c r="J619" t="s">
        <v>21</v>
      </c>
    </row>
    <row r="620" spans="1:10" x14ac:dyDescent="0.25">
      <c r="A620" t="s">
        <v>55</v>
      </c>
      <c r="B620" t="s">
        <v>56</v>
      </c>
      <c r="C620" t="s">
        <v>24</v>
      </c>
      <c r="D620" t="s">
        <v>57</v>
      </c>
      <c r="E620" t="s">
        <v>17</v>
      </c>
      <c r="F620" t="s">
        <v>545</v>
      </c>
      <c r="G620" t="s">
        <v>603</v>
      </c>
      <c r="H620" t="s">
        <v>59</v>
      </c>
      <c r="I620" t="s">
        <v>20</v>
      </c>
      <c r="J620" t="s">
        <v>21</v>
      </c>
    </row>
    <row r="621" spans="1:10" x14ac:dyDescent="0.25">
      <c r="A621" t="s">
        <v>55</v>
      </c>
      <c r="B621" t="s">
        <v>56</v>
      </c>
      <c r="C621" t="s">
        <v>24</v>
      </c>
      <c r="D621" t="s">
        <v>57</v>
      </c>
      <c r="E621" t="s">
        <v>17</v>
      </c>
      <c r="F621" t="s">
        <v>545</v>
      </c>
      <c r="G621" t="s">
        <v>413</v>
      </c>
      <c r="H621" t="s">
        <v>59</v>
      </c>
      <c r="I621" t="s">
        <v>20</v>
      </c>
      <c r="J621" t="s">
        <v>21</v>
      </c>
    </row>
    <row r="622" spans="1:10" x14ac:dyDescent="0.25">
      <c r="A622" t="s">
        <v>55</v>
      </c>
      <c r="B622" t="s">
        <v>56</v>
      </c>
      <c r="C622" t="s">
        <v>24</v>
      </c>
      <c r="D622" t="s">
        <v>57</v>
      </c>
      <c r="E622" t="s">
        <v>17</v>
      </c>
      <c r="F622" t="s">
        <v>545</v>
      </c>
      <c r="G622" t="s">
        <v>604</v>
      </c>
      <c r="H622" t="s">
        <v>59</v>
      </c>
      <c r="I622" t="s">
        <v>20</v>
      </c>
      <c r="J622" t="s">
        <v>21</v>
      </c>
    </row>
    <row r="623" spans="1:10" x14ac:dyDescent="0.25">
      <c r="A623" t="s">
        <v>55</v>
      </c>
      <c r="B623" t="s">
        <v>56</v>
      </c>
      <c r="C623" t="s">
        <v>24</v>
      </c>
      <c r="D623" t="s">
        <v>57</v>
      </c>
      <c r="E623" t="s">
        <v>17</v>
      </c>
      <c r="F623" t="s">
        <v>545</v>
      </c>
      <c r="G623" t="s">
        <v>605</v>
      </c>
      <c r="H623" t="s">
        <v>59</v>
      </c>
      <c r="I623" t="s">
        <v>20</v>
      </c>
      <c r="J623" t="s">
        <v>21</v>
      </c>
    </row>
    <row r="624" spans="1:10" x14ac:dyDescent="0.25">
      <c r="A624" t="s">
        <v>55</v>
      </c>
      <c r="B624" t="s">
        <v>56</v>
      </c>
      <c r="C624" t="s">
        <v>24</v>
      </c>
      <c r="D624" t="s">
        <v>57</v>
      </c>
      <c r="E624" t="s">
        <v>17</v>
      </c>
      <c r="F624" t="s">
        <v>545</v>
      </c>
      <c r="G624" t="s">
        <v>339</v>
      </c>
      <c r="H624" t="s">
        <v>59</v>
      </c>
      <c r="I624" t="s">
        <v>20</v>
      </c>
      <c r="J624" t="s">
        <v>21</v>
      </c>
    </row>
    <row r="625" spans="1:10" x14ac:dyDescent="0.25">
      <c r="A625" t="s">
        <v>55</v>
      </c>
      <c r="B625" t="s">
        <v>56</v>
      </c>
      <c r="C625" t="s">
        <v>24</v>
      </c>
      <c r="D625" t="s">
        <v>57</v>
      </c>
      <c r="E625" t="s">
        <v>17</v>
      </c>
      <c r="F625" t="s">
        <v>545</v>
      </c>
      <c r="G625" t="s">
        <v>606</v>
      </c>
      <c r="H625" t="s">
        <v>59</v>
      </c>
      <c r="I625" t="s">
        <v>20</v>
      </c>
      <c r="J625" t="s">
        <v>21</v>
      </c>
    </row>
    <row r="626" spans="1:10" x14ac:dyDescent="0.25">
      <c r="A626" t="s">
        <v>443</v>
      </c>
      <c r="B626" t="s">
        <v>444</v>
      </c>
      <c r="C626" t="s">
        <v>24</v>
      </c>
      <c r="D626" t="s">
        <v>25</v>
      </c>
      <c r="E626" t="s">
        <v>17</v>
      </c>
      <c r="F626" t="s">
        <v>545</v>
      </c>
      <c r="G626" t="s">
        <v>106</v>
      </c>
      <c r="H626" t="s">
        <v>19</v>
      </c>
      <c r="I626" t="s">
        <v>20</v>
      </c>
      <c r="J626" t="s">
        <v>21</v>
      </c>
    </row>
    <row r="627" spans="1:10" x14ac:dyDescent="0.25">
      <c r="A627" t="s">
        <v>55</v>
      </c>
      <c r="B627" t="s">
        <v>56</v>
      </c>
      <c r="C627" t="s">
        <v>24</v>
      </c>
      <c r="D627" t="s">
        <v>57</v>
      </c>
      <c r="E627" t="s">
        <v>17</v>
      </c>
      <c r="F627" t="s">
        <v>545</v>
      </c>
      <c r="G627" t="s">
        <v>417</v>
      </c>
      <c r="H627" t="s">
        <v>59</v>
      </c>
      <c r="I627" t="s">
        <v>20</v>
      </c>
      <c r="J627" t="s">
        <v>21</v>
      </c>
    </row>
    <row r="628" spans="1:10" x14ac:dyDescent="0.25">
      <c r="A628" t="s">
        <v>55</v>
      </c>
      <c r="B628" t="s">
        <v>56</v>
      </c>
      <c r="C628" t="s">
        <v>24</v>
      </c>
      <c r="D628" t="s">
        <v>57</v>
      </c>
      <c r="E628" t="s">
        <v>17</v>
      </c>
      <c r="F628" t="s">
        <v>545</v>
      </c>
      <c r="G628" t="s">
        <v>607</v>
      </c>
      <c r="H628" t="s">
        <v>59</v>
      </c>
      <c r="I628" t="s">
        <v>20</v>
      </c>
      <c r="J628" t="s">
        <v>21</v>
      </c>
    </row>
    <row r="629" spans="1:10" x14ac:dyDescent="0.25">
      <c r="A629" t="s">
        <v>71</v>
      </c>
      <c r="B629" t="s">
        <v>608</v>
      </c>
      <c r="C629" t="s">
        <v>24</v>
      </c>
      <c r="D629" t="s">
        <v>28</v>
      </c>
      <c r="E629" t="s">
        <v>17</v>
      </c>
      <c r="F629" t="s">
        <v>545</v>
      </c>
      <c r="G629" t="s">
        <v>609</v>
      </c>
      <c r="H629" t="s">
        <v>19</v>
      </c>
      <c r="I629" t="s">
        <v>20</v>
      </c>
      <c r="J629" t="s">
        <v>21</v>
      </c>
    </row>
    <row r="630" spans="1:10" x14ac:dyDescent="0.25">
      <c r="A630" t="s">
        <v>55</v>
      </c>
      <c r="B630" t="s">
        <v>56</v>
      </c>
      <c r="C630" t="s">
        <v>24</v>
      </c>
      <c r="D630" t="s">
        <v>57</v>
      </c>
      <c r="E630" t="s">
        <v>17</v>
      </c>
      <c r="F630" t="s">
        <v>545</v>
      </c>
      <c r="G630" t="s">
        <v>610</v>
      </c>
      <c r="H630" t="s">
        <v>59</v>
      </c>
      <c r="I630" t="s">
        <v>20</v>
      </c>
      <c r="J630" t="s">
        <v>21</v>
      </c>
    </row>
    <row r="631" spans="1:10" x14ac:dyDescent="0.25">
      <c r="A631" t="s">
        <v>71</v>
      </c>
      <c r="B631" t="s">
        <v>608</v>
      </c>
      <c r="C631" t="s">
        <v>24</v>
      </c>
      <c r="D631" t="s">
        <v>28</v>
      </c>
      <c r="E631" t="s">
        <v>17</v>
      </c>
      <c r="F631" t="s">
        <v>545</v>
      </c>
      <c r="G631" t="s">
        <v>611</v>
      </c>
      <c r="H631" t="s">
        <v>19</v>
      </c>
      <c r="I631" t="s">
        <v>20</v>
      </c>
      <c r="J631" t="s">
        <v>21</v>
      </c>
    </row>
    <row r="632" spans="1:10" x14ac:dyDescent="0.25">
      <c r="A632" t="s">
        <v>55</v>
      </c>
      <c r="B632" t="s">
        <v>56</v>
      </c>
      <c r="C632" t="s">
        <v>24</v>
      </c>
      <c r="D632" t="s">
        <v>57</v>
      </c>
      <c r="E632" t="s">
        <v>17</v>
      </c>
      <c r="F632" t="s">
        <v>545</v>
      </c>
      <c r="G632" t="s">
        <v>612</v>
      </c>
      <c r="H632" t="s">
        <v>59</v>
      </c>
      <c r="I632" t="s">
        <v>20</v>
      </c>
      <c r="J632" t="s">
        <v>21</v>
      </c>
    </row>
    <row r="633" spans="1:10" x14ac:dyDescent="0.25">
      <c r="A633" t="s">
        <v>55</v>
      </c>
      <c r="B633" t="s">
        <v>56</v>
      </c>
      <c r="C633" t="s">
        <v>24</v>
      </c>
      <c r="D633" t="s">
        <v>57</v>
      </c>
      <c r="E633" t="s">
        <v>17</v>
      </c>
      <c r="F633" t="s">
        <v>545</v>
      </c>
      <c r="G633" t="s">
        <v>613</v>
      </c>
      <c r="H633" t="s">
        <v>59</v>
      </c>
      <c r="I633" t="s">
        <v>20</v>
      </c>
      <c r="J633" t="s">
        <v>21</v>
      </c>
    </row>
    <row r="634" spans="1:10" x14ac:dyDescent="0.25">
      <c r="A634" t="s">
        <v>55</v>
      </c>
      <c r="B634" t="s">
        <v>56</v>
      </c>
      <c r="C634" t="s">
        <v>24</v>
      </c>
      <c r="D634" t="s">
        <v>57</v>
      </c>
      <c r="E634" t="s">
        <v>17</v>
      </c>
      <c r="F634" t="s">
        <v>545</v>
      </c>
      <c r="G634" t="s">
        <v>348</v>
      </c>
      <c r="H634" t="s">
        <v>59</v>
      </c>
      <c r="I634" t="s">
        <v>20</v>
      </c>
      <c r="J634" t="s">
        <v>21</v>
      </c>
    </row>
    <row r="635" spans="1:10" x14ac:dyDescent="0.25">
      <c r="A635" t="s">
        <v>614</v>
      </c>
      <c r="B635" t="s">
        <v>615</v>
      </c>
      <c r="C635" t="s">
        <v>24</v>
      </c>
      <c r="D635" t="s">
        <v>25</v>
      </c>
      <c r="E635" t="s">
        <v>17</v>
      </c>
      <c r="F635" t="s">
        <v>545</v>
      </c>
      <c r="G635" t="s">
        <v>349</v>
      </c>
      <c r="H635" t="s">
        <v>19</v>
      </c>
      <c r="I635" t="s">
        <v>20</v>
      </c>
      <c r="J635" t="s">
        <v>21</v>
      </c>
    </row>
    <row r="636" spans="1:10" x14ac:dyDescent="0.25">
      <c r="A636" t="s">
        <v>140</v>
      </c>
      <c r="B636" t="s">
        <v>141</v>
      </c>
      <c r="C636" t="s">
        <v>24</v>
      </c>
      <c r="D636" t="s">
        <v>25</v>
      </c>
      <c r="E636" t="s">
        <v>17</v>
      </c>
      <c r="F636" t="s">
        <v>545</v>
      </c>
      <c r="G636" t="s">
        <v>350</v>
      </c>
      <c r="H636" t="s">
        <v>19</v>
      </c>
      <c r="I636" t="s">
        <v>20</v>
      </c>
      <c r="J636" t="s">
        <v>21</v>
      </c>
    </row>
    <row r="637" spans="1:10" x14ac:dyDescent="0.25">
      <c r="A637" t="s">
        <v>120</v>
      </c>
      <c r="B637" t="s">
        <v>616</v>
      </c>
      <c r="C637" t="s">
        <v>24</v>
      </c>
      <c r="D637" t="s">
        <v>25</v>
      </c>
      <c r="E637" t="s">
        <v>17</v>
      </c>
      <c r="F637" t="s">
        <v>545</v>
      </c>
      <c r="G637" t="s">
        <v>617</v>
      </c>
      <c r="H637" t="s">
        <v>102</v>
      </c>
      <c r="I637" t="s">
        <v>20</v>
      </c>
      <c r="J637" t="s">
        <v>21</v>
      </c>
    </row>
    <row r="638" spans="1:10" x14ac:dyDescent="0.25">
      <c r="A638" t="s">
        <v>123</v>
      </c>
      <c r="B638" t="s">
        <v>618</v>
      </c>
      <c r="C638" t="s">
        <v>24</v>
      </c>
      <c r="D638" t="s">
        <v>28</v>
      </c>
      <c r="E638" t="s">
        <v>17</v>
      </c>
      <c r="F638" t="s">
        <v>545</v>
      </c>
      <c r="G638" t="s">
        <v>617</v>
      </c>
      <c r="H638" t="s">
        <v>19</v>
      </c>
      <c r="I638" t="s">
        <v>20</v>
      </c>
      <c r="J638" t="s">
        <v>21</v>
      </c>
    </row>
    <row r="639" spans="1:10" x14ac:dyDescent="0.25">
      <c r="A639" t="s">
        <v>123</v>
      </c>
      <c r="B639" t="s">
        <v>619</v>
      </c>
      <c r="C639" t="s">
        <v>24</v>
      </c>
      <c r="D639" t="s">
        <v>28</v>
      </c>
      <c r="E639" t="s">
        <v>17</v>
      </c>
      <c r="F639" t="s">
        <v>545</v>
      </c>
      <c r="G639" t="s">
        <v>620</v>
      </c>
      <c r="H639" t="s">
        <v>19</v>
      </c>
      <c r="I639" t="s">
        <v>20</v>
      </c>
      <c r="J639" t="s">
        <v>21</v>
      </c>
    </row>
    <row r="640" spans="1:10" x14ac:dyDescent="0.25">
      <c r="A640" t="s">
        <v>116</v>
      </c>
      <c r="B640" t="s">
        <v>117</v>
      </c>
      <c r="C640" t="s">
        <v>24</v>
      </c>
      <c r="D640" t="s">
        <v>28</v>
      </c>
      <c r="E640" t="s">
        <v>17</v>
      </c>
      <c r="F640" t="s">
        <v>545</v>
      </c>
      <c r="G640" t="s">
        <v>621</v>
      </c>
      <c r="H640" t="s">
        <v>19</v>
      </c>
      <c r="I640" t="s">
        <v>20</v>
      </c>
      <c r="J640" t="s">
        <v>21</v>
      </c>
    </row>
    <row r="641" spans="1:10" x14ac:dyDescent="0.25">
      <c r="A641" t="s">
        <v>116</v>
      </c>
      <c r="B641" t="s">
        <v>117</v>
      </c>
      <c r="C641" t="s">
        <v>24</v>
      </c>
      <c r="D641" t="s">
        <v>28</v>
      </c>
      <c r="E641" t="s">
        <v>17</v>
      </c>
      <c r="F641" t="s">
        <v>545</v>
      </c>
      <c r="G641" t="s">
        <v>621</v>
      </c>
      <c r="H641" t="s">
        <v>19</v>
      </c>
      <c r="I641" t="s">
        <v>20</v>
      </c>
      <c r="J641" t="s">
        <v>21</v>
      </c>
    </row>
    <row r="642" spans="1:10" x14ac:dyDescent="0.25">
      <c r="A642" t="s">
        <v>116</v>
      </c>
      <c r="B642" t="s">
        <v>117</v>
      </c>
      <c r="C642" t="s">
        <v>24</v>
      </c>
      <c r="D642" t="s">
        <v>28</v>
      </c>
      <c r="E642" t="s">
        <v>17</v>
      </c>
      <c r="F642" t="s">
        <v>545</v>
      </c>
      <c r="G642" t="s">
        <v>622</v>
      </c>
      <c r="H642" t="s">
        <v>19</v>
      </c>
      <c r="I642" t="s">
        <v>20</v>
      </c>
      <c r="J642" t="s">
        <v>21</v>
      </c>
    </row>
    <row r="643" spans="1:10" x14ac:dyDescent="0.25">
      <c r="A643" t="s">
        <v>55</v>
      </c>
      <c r="B643" t="s">
        <v>56</v>
      </c>
      <c r="C643" t="s">
        <v>24</v>
      </c>
      <c r="D643" t="s">
        <v>57</v>
      </c>
      <c r="E643" t="s">
        <v>17</v>
      </c>
      <c r="F643" t="s">
        <v>545</v>
      </c>
      <c r="G643" t="s">
        <v>623</v>
      </c>
      <c r="H643" t="s">
        <v>59</v>
      </c>
      <c r="I643" t="s">
        <v>20</v>
      </c>
      <c r="J643" t="s">
        <v>21</v>
      </c>
    </row>
    <row r="644" spans="1:10" x14ac:dyDescent="0.25">
      <c r="A644" t="s">
        <v>624</v>
      </c>
      <c r="B644" t="s">
        <v>625</v>
      </c>
      <c r="C644" t="s">
        <v>24</v>
      </c>
      <c r="D644" t="s">
        <v>25</v>
      </c>
      <c r="E644" t="s">
        <v>17</v>
      </c>
      <c r="F644" t="s">
        <v>545</v>
      </c>
      <c r="G644" t="s">
        <v>626</v>
      </c>
      <c r="H644" t="s">
        <v>19</v>
      </c>
      <c r="I644" t="s">
        <v>20</v>
      </c>
      <c r="J644" t="s">
        <v>21</v>
      </c>
    </row>
    <row r="645" spans="1:10" x14ac:dyDescent="0.25">
      <c r="A645" t="s">
        <v>55</v>
      </c>
      <c r="B645" t="s">
        <v>56</v>
      </c>
      <c r="C645" t="s">
        <v>24</v>
      </c>
      <c r="D645" t="s">
        <v>57</v>
      </c>
      <c r="E645" t="s">
        <v>17</v>
      </c>
      <c r="F645" t="s">
        <v>545</v>
      </c>
      <c r="G645" t="s">
        <v>627</v>
      </c>
      <c r="H645" t="s">
        <v>59</v>
      </c>
      <c r="I645" t="s">
        <v>20</v>
      </c>
      <c r="J645" t="s">
        <v>21</v>
      </c>
    </row>
    <row r="646" spans="1:10" x14ac:dyDescent="0.25">
      <c r="A646" t="s">
        <v>71</v>
      </c>
      <c r="B646" t="s">
        <v>628</v>
      </c>
      <c r="C646" t="s">
        <v>24</v>
      </c>
      <c r="D646" t="s">
        <v>28</v>
      </c>
      <c r="E646" t="s">
        <v>17</v>
      </c>
      <c r="F646" t="s">
        <v>545</v>
      </c>
      <c r="G646" t="s">
        <v>629</v>
      </c>
      <c r="H646" t="s">
        <v>19</v>
      </c>
      <c r="I646" t="s">
        <v>20</v>
      </c>
      <c r="J646" t="s">
        <v>21</v>
      </c>
    </row>
    <row r="647" spans="1:10" x14ac:dyDescent="0.25">
      <c r="A647" t="s">
        <v>55</v>
      </c>
      <c r="B647" t="s">
        <v>56</v>
      </c>
      <c r="C647" t="s">
        <v>24</v>
      </c>
      <c r="D647" t="s">
        <v>57</v>
      </c>
      <c r="E647" t="s">
        <v>17</v>
      </c>
      <c r="F647" t="s">
        <v>545</v>
      </c>
      <c r="G647" t="s">
        <v>630</v>
      </c>
      <c r="H647" t="s">
        <v>59</v>
      </c>
      <c r="I647" t="s">
        <v>20</v>
      </c>
      <c r="J647" t="s">
        <v>21</v>
      </c>
    </row>
    <row r="648" spans="1:10" x14ac:dyDescent="0.25">
      <c r="A648" t="s">
        <v>71</v>
      </c>
      <c r="B648" t="s">
        <v>628</v>
      </c>
      <c r="C648" t="s">
        <v>24</v>
      </c>
      <c r="D648" t="s">
        <v>28</v>
      </c>
      <c r="E648" t="s">
        <v>17</v>
      </c>
      <c r="F648" t="s">
        <v>545</v>
      </c>
      <c r="G648" t="s">
        <v>631</v>
      </c>
      <c r="H648" t="s">
        <v>19</v>
      </c>
      <c r="I648" t="s">
        <v>20</v>
      </c>
      <c r="J648" t="s">
        <v>21</v>
      </c>
    </row>
    <row r="649" spans="1:10" x14ac:dyDescent="0.25">
      <c r="A649" t="s">
        <v>55</v>
      </c>
      <c r="B649" t="s">
        <v>56</v>
      </c>
      <c r="C649" t="s">
        <v>24</v>
      </c>
      <c r="D649" t="s">
        <v>57</v>
      </c>
      <c r="E649" t="s">
        <v>17</v>
      </c>
      <c r="F649" t="s">
        <v>545</v>
      </c>
      <c r="G649" t="s">
        <v>632</v>
      </c>
      <c r="H649" t="s">
        <v>59</v>
      </c>
      <c r="I649" t="s">
        <v>20</v>
      </c>
      <c r="J649" t="s">
        <v>21</v>
      </c>
    </row>
    <row r="650" spans="1:10" x14ac:dyDescent="0.25">
      <c r="A650" t="s">
        <v>55</v>
      </c>
      <c r="B650" t="s">
        <v>56</v>
      </c>
      <c r="C650" t="s">
        <v>24</v>
      </c>
      <c r="D650" t="s">
        <v>57</v>
      </c>
      <c r="E650" t="s">
        <v>17</v>
      </c>
      <c r="F650" t="s">
        <v>545</v>
      </c>
      <c r="G650" t="s">
        <v>633</v>
      </c>
      <c r="H650" t="s">
        <v>59</v>
      </c>
      <c r="I650" t="s">
        <v>20</v>
      </c>
      <c r="J650" t="s">
        <v>21</v>
      </c>
    </row>
    <row r="651" spans="1:10" x14ac:dyDescent="0.25">
      <c r="A651" t="s">
        <v>317</v>
      </c>
      <c r="B651" t="s">
        <v>634</v>
      </c>
      <c r="C651" t="s">
        <v>15</v>
      </c>
      <c r="D651" t="s">
        <v>25</v>
      </c>
      <c r="E651" t="s">
        <v>17</v>
      </c>
      <c r="F651" t="s">
        <v>545</v>
      </c>
      <c r="G651" t="s">
        <v>635</v>
      </c>
      <c r="H651" t="s">
        <v>36</v>
      </c>
      <c r="I651" t="s">
        <v>20</v>
      </c>
      <c r="J651" t="s">
        <v>21</v>
      </c>
    </row>
    <row r="652" spans="1:10" x14ac:dyDescent="0.25">
      <c r="A652" t="s">
        <v>495</v>
      </c>
      <c r="B652" t="s">
        <v>496</v>
      </c>
      <c r="C652" t="s">
        <v>24</v>
      </c>
      <c r="D652" t="s">
        <v>25</v>
      </c>
      <c r="E652" t="s">
        <v>17</v>
      </c>
      <c r="F652" t="s">
        <v>545</v>
      </c>
      <c r="G652" t="s">
        <v>635</v>
      </c>
      <c r="H652" t="s">
        <v>19</v>
      </c>
      <c r="I652" t="s">
        <v>20</v>
      </c>
      <c r="J652" t="s">
        <v>21</v>
      </c>
    </row>
    <row r="653" spans="1:10" x14ac:dyDescent="0.25">
      <c r="A653" t="s">
        <v>116</v>
      </c>
      <c r="B653" t="s">
        <v>117</v>
      </c>
      <c r="C653" t="s">
        <v>24</v>
      </c>
      <c r="D653" t="s">
        <v>28</v>
      </c>
      <c r="E653" t="s">
        <v>17</v>
      </c>
      <c r="F653" t="s">
        <v>545</v>
      </c>
      <c r="G653" t="s">
        <v>636</v>
      </c>
      <c r="H653" t="s">
        <v>19</v>
      </c>
      <c r="I653" t="s">
        <v>20</v>
      </c>
      <c r="J653" t="s">
        <v>21</v>
      </c>
    </row>
    <row r="654" spans="1:10" x14ac:dyDescent="0.25">
      <c r="A654" t="s">
        <v>55</v>
      </c>
      <c r="B654" t="s">
        <v>56</v>
      </c>
      <c r="C654" t="s">
        <v>24</v>
      </c>
      <c r="D654" t="s">
        <v>57</v>
      </c>
      <c r="E654" t="s">
        <v>17</v>
      </c>
      <c r="F654" t="s">
        <v>545</v>
      </c>
      <c r="G654" t="s">
        <v>637</v>
      </c>
      <c r="H654" t="s">
        <v>59</v>
      </c>
      <c r="I654" t="s">
        <v>20</v>
      </c>
      <c r="J654" t="s">
        <v>21</v>
      </c>
    </row>
    <row r="655" spans="1:10" x14ac:dyDescent="0.25">
      <c r="A655" t="s">
        <v>317</v>
      </c>
      <c r="B655" t="s">
        <v>634</v>
      </c>
      <c r="C655" t="s">
        <v>15</v>
      </c>
      <c r="D655" t="s">
        <v>25</v>
      </c>
      <c r="E655" t="s">
        <v>17</v>
      </c>
      <c r="F655" t="s">
        <v>545</v>
      </c>
      <c r="G655" t="s">
        <v>638</v>
      </c>
      <c r="H655" t="s">
        <v>36</v>
      </c>
      <c r="I655" t="s">
        <v>20</v>
      </c>
      <c r="J655" t="s">
        <v>21</v>
      </c>
    </row>
    <row r="656" spans="1:10" x14ac:dyDescent="0.25">
      <c r="A656" t="s">
        <v>495</v>
      </c>
      <c r="B656" t="s">
        <v>496</v>
      </c>
      <c r="C656" t="s">
        <v>24</v>
      </c>
      <c r="D656" t="s">
        <v>25</v>
      </c>
      <c r="E656" t="s">
        <v>17</v>
      </c>
      <c r="F656" t="s">
        <v>545</v>
      </c>
      <c r="G656" t="s">
        <v>638</v>
      </c>
      <c r="H656" t="s">
        <v>19</v>
      </c>
      <c r="I656" t="s">
        <v>20</v>
      </c>
      <c r="J656" t="s">
        <v>21</v>
      </c>
    </row>
    <row r="657" spans="1:10" x14ac:dyDescent="0.25">
      <c r="A657" t="s">
        <v>116</v>
      </c>
      <c r="B657" t="s">
        <v>117</v>
      </c>
      <c r="C657" t="s">
        <v>24</v>
      </c>
      <c r="D657" t="s">
        <v>28</v>
      </c>
      <c r="E657" t="s">
        <v>17</v>
      </c>
      <c r="F657" t="s">
        <v>545</v>
      </c>
      <c r="G657" t="s">
        <v>639</v>
      </c>
      <c r="H657" t="s">
        <v>19</v>
      </c>
      <c r="I657" t="s">
        <v>20</v>
      </c>
      <c r="J657" t="s">
        <v>21</v>
      </c>
    </row>
    <row r="658" spans="1:10" x14ac:dyDescent="0.25">
      <c r="A658" t="s">
        <v>55</v>
      </c>
      <c r="B658" t="s">
        <v>56</v>
      </c>
      <c r="C658" t="s">
        <v>24</v>
      </c>
      <c r="D658" t="s">
        <v>57</v>
      </c>
      <c r="E658" t="s">
        <v>17</v>
      </c>
      <c r="F658" t="s">
        <v>545</v>
      </c>
      <c r="G658" t="s">
        <v>640</v>
      </c>
      <c r="H658" t="s">
        <v>59</v>
      </c>
      <c r="I658" t="s">
        <v>20</v>
      </c>
      <c r="J658" t="s">
        <v>21</v>
      </c>
    </row>
    <row r="659" spans="1:10" x14ac:dyDescent="0.25">
      <c r="A659" t="s">
        <v>317</v>
      </c>
      <c r="B659" t="s">
        <v>634</v>
      </c>
      <c r="C659" t="s">
        <v>15</v>
      </c>
      <c r="D659" t="s">
        <v>25</v>
      </c>
      <c r="E659" t="s">
        <v>17</v>
      </c>
      <c r="F659" t="s">
        <v>545</v>
      </c>
      <c r="G659" t="s">
        <v>641</v>
      </c>
      <c r="H659" t="s">
        <v>36</v>
      </c>
      <c r="I659" t="s">
        <v>20</v>
      </c>
      <c r="J659" t="s">
        <v>21</v>
      </c>
    </row>
    <row r="660" spans="1:10" x14ac:dyDescent="0.25">
      <c r="A660" t="s">
        <v>495</v>
      </c>
      <c r="B660" t="s">
        <v>496</v>
      </c>
      <c r="C660" t="s">
        <v>24</v>
      </c>
      <c r="D660" t="s">
        <v>25</v>
      </c>
      <c r="E660" t="s">
        <v>17</v>
      </c>
      <c r="F660" t="s">
        <v>545</v>
      </c>
      <c r="G660" t="s">
        <v>641</v>
      </c>
      <c r="H660" t="s">
        <v>19</v>
      </c>
      <c r="I660" t="s">
        <v>20</v>
      </c>
      <c r="J660" t="s">
        <v>21</v>
      </c>
    </row>
    <row r="661" spans="1:10" x14ac:dyDescent="0.25">
      <c r="A661" t="s">
        <v>123</v>
      </c>
      <c r="B661" t="s">
        <v>220</v>
      </c>
      <c r="C661" t="s">
        <v>24</v>
      </c>
      <c r="D661" t="s">
        <v>28</v>
      </c>
      <c r="E661" t="s">
        <v>17</v>
      </c>
      <c r="F661" t="s">
        <v>545</v>
      </c>
      <c r="G661" t="s">
        <v>642</v>
      </c>
      <c r="H661" t="s">
        <v>19</v>
      </c>
      <c r="I661" t="s">
        <v>20</v>
      </c>
      <c r="J661" t="s">
        <v>21</v>
      </c>
    </row>
    <row r="662" spans="1:10" x14ac:dyDescent="0.25">
      <c r="A662" t="s">
        <v>123</v>
      </c>
      <c r="B662" t="s">
        <v>619</v>
      </c>
      <c r="C662" t="s">
        <v>24</v>
      </c>
      <c r="D662" t="s">
        <v>28</v>
      </c>
      <c r="E662" t="s">
        <v>17</v>
      </c>
      <c r="F662" t="s">
        <v>545</v>
      </c>
      <c r="G662" t="s">
        <v>643</v>
      </c>
      <c r="H662" t="s">
        <v>19</v>
      </c>
      <c r="I662" t="s">
        <v>20</v>
      </c>
      <c r="J662" t="s">
        <v>21</v>
      </c>
    </row>
    <row r="663" spans="1:10" x14ac:dyDescent="0.25">
      <c r="A663" t="s">
        <v>443</v>
      </c>
      <c r="B663" t="s">
        <v>444</v>
      </c>
      <c r="C663" t="s">
        <v>24</v>
      </c>
      <c r="D663" t="s">
        <v>25</v>
      </c>
      <c r="E663" t="s">
        <v>17</v>
      </c>
      <c r="F663" t="s">
        <v>545</v>
      </c>
      <c r="G663" t="s">
        <v>644</v>
      </c>
      <c r="H663" t="s">
        <v>19</v>
      </c>
      <c r="I663" t="s">
        <v>20</v>
      </c>
      <c r="J663" t="s">
        <v>21</v>
      </c>
    </row>
    <row r="664" spans="1:10" x14ac:dyDescent="0.25">
      <c r="A664" t="s">
        <v>55</v>
      </c>
      <c r="B664" t="s">
        <v>56</v>
      </c>
      <c r="C664" t="s">
        <v>24</v>
      </c>
      <c r="D664" t="s">
        <v>57</v>
      </c>
      <c r="E664" t="s">
        <v>17</v>
      </c>
      <c r="F664" t="s">
        <v>545</v>
      </c>
      <c r="G664" t="s">
        <v>645</v>
      </c>
      <c r="H664" t="s">
        <v>59</v>
      </c>
      <c r="I664" t="s">
        <v>20</v>
      </c>
      <c r="J664" t="s">
        <v>21</v>
      </c>
    </row>
    <row r="665" spans="1:10" x14ac:dyDescent="0.25">
      <c r="A665" t="s">
        <v>55</v>
      </c>
      <c r="B665" t="s">
        <v>56</v>
      </c>
      <c r="C665" t="s">
        <v>24</v>
      </c>
      <c r="D665" t="s">
        <v>57</v>
      </c>
      <c r="E665" t="s">
        <v>17</v>
      </c>
      <c r="F665" t="s">
        <v>545</v>
      </c>
      <c r="G665" t="s">
        <v>646</v>
      </c>
      <c r="H665" t="s">
        <v>59</v>
      </c>
      <c r="I665" t="s">
        <v>20</v>
      </c>
      <c r="J665" t="s">
        <v>21</v>
      </c>
    </row>
    <row r="666" spans="1:10" x14ac:dyDescent="0.25">
      <c r="A666" t="s">
        <v>71</v>
      </c>
      <c r="B666" t="s">
        <v>647</v>
      </c>
      <c r="C666" t="s">
        <v>24</v>
      </c>
      <c r="D666" t="s">
        <v>28</v>
      </c>
      <c r="E666" t="s">
        <v>17</v>
      </c>
      <c r="F666" t="s">
        <v>545</v>
      </c>
      <c r="G666" t="s">
        <v>648</v>
      </c>
      <c r="H666" t="s">
        <v>19</v>
      </c>
      <c r="I666" t="s">
        <v>20</v>
      </c>
      <c r="J666" t="s">
        <v>21</v>
      </c>
    </row>
    <row r="667" spans="1:10" x14ac:dyDescent="0.25">
      <c r="A667" t="s">
        <v>55</v>
      </c>
      <c r="B667" t="s">
        <v>56</v>
      </c>
      <c r="C667" t="s">
        <v>24</v>
      </c>
      <c r="D667" t="s">
        <v>57</v>
      </c>
      <c r="E667" t="s">
        <v>17</v>
      </c>
      <c r="F667" t="s">
        <v>545</v>
      </c>
      <c r="G667" t="s">
        <v>649</v>
      </c>
      <c r="H667" t="s">
        <v>59</v>
      </c>
      <c r="I667" t="s">
        <v>20</v>
      </c>
      <c r="J667" t="s">
        <v>21</v>
      </c>
    </row>
    <row r="668" spans="1:10" x14ac:dyDescent="0.25">
      <c r="A668" t="s">
        <v>71</v>
      </c>
      <c r="B668" t="s">
        <v>647</v>
      </c>
      <c r="C668" t="s">
        <v>24</v>
      </c>
      <c r="D668" t="s">
        <v>28</v>
      </c>
      <c r="E668" t="s">
        <v>17</v>
      </c>
      <c r="F668" t="s">
        <v>545</v>
      </c>
      <c r="G668" t="s">
        <v>650</v>
      </c>
      <c r="H668" t="s">
        <v>19</v>
      </c>
      <c r="I668" t="s">
        <v>20</v>
      </c>
      <c r="J668" t="s">
        <v>21</v>
      </c>
    </row>
    <row r="669" spans="1:10" x14ac:dyDescent="0.25">
      <c r="A669" t="s">
        <v>55</v>
      </c>
      <c r="B669" t="s">
        <v>56</v>
      </c>
      <c r="C669" t="s">
        <v>24</v>
      </c>
      <c r="D669" t="s">
        <v>57</v>
      </c>
      <c r="E669" t="s">
        <v>17</v>
      </c>
      <c r="F669" t="s">
        <v>545</v>
      </c>
      <c r="G669" t="s">
        <v>651</v>
      </c>
      <c r="H669" t="s">
        <v>59</v>
      </c>
      <c r="I669" t="s">
        <v>20</v>
      </c>
      <c r="J669" t="s">
        <v>21</v>
      </c>
    </row>
    <row r="670" spans="1:10" x14ac:dyDescent="0.25">
      <c r="A670" t="s">
        <v>443</v>
      </c>
      <c r="B670" t="s">
        <v>444</v>
      </c>
      <c r="C670" t="s">
        <v>24</v>
      </c>
      <c r="D670" t="s">
        <v>25</v>
      </c>
      <c r="E670" t="s">
        <v>17</v>
      </c>
      <c r="F670" t="s">
        <v>545</v>
      </c>
      <c r="G670" t="s">
        <v>652</v>
      </c>
      <c r="H670" t="s">
        <v>19</v>
      </c>
      <c r="I670" t="s">
        <v>20</v>
      </c>
      <c r="J670" t="s">
        <v>21</v>
      </c>
    </row>
    <row r="671" spans="1:10" x14ac:dyDescent="0.25">
      <c r="A671" t="s">
        <v>495</v>
      </c>
      <c r="B671" t="s">
        <v>496</v>
      </c>
      <c r="C671" t="s">
        <v>24</v>
      </c>
      <c r="D671" t="s">
        <v>25</v>
      </c>
      <c r="E671" t="s">
        <v>17</v>
      </c>
      <c r="F671" t="s">
        <v>545</v>
      </c>
      <c r="G671" t="s">
        <v>653</v>
      </c>
      <c r="H671" t="s">
        <v>19</v>
      </c>
      <c r="I671" t="s">
        <v>20</v>
      </c>
      <c r="J671" t="s">
        <v>21</v>
      </c>
    </row>
    <row r="672" spans="1:10" x14ac:dyDescent="0.25">
      <c r="A672" t="s">
        <v>443</v>
      </c>
      <c r="B672" t="s">
        <v>444</v>
      </c>
      <c r="C672" t="s">
        <v>24</v>
      </c>
      <c r="D672" t="s">
        <v>25</v>
      </c>
      <c r="E672" t="s">
        <v>17</v>
      </c>
      <c r="F672" t="s">
        <v>545</v>
      </c>
      <c r="G672" t="s">
        <v>654</v>
      </c>
      <c r="H672" t="s">
        <v>19</v>
      </c>
      <c r="I672" t="s">
        <v>20</v>
      </c>
      <c r="J672" t="s">
        <v>21</v>
      </c>
    </row>
    <row r="673" spans="1:10" x14ac:dyDescent="0.25">
      <c r="A673" t="s">
        <v>55</v>
      </c>
      <c r="B673" t="s">
        <v>56</v>
      </c>
      <c r="C673" t="s">
        <v>24</v>
      </c>
      <c r="D673" t="s">
        <v>57</v>
      </c>
      <c r="E673" t="s">
        <v>17</v>
      </c>
      <c r="F673" t="s">
        <v>545</v>
      </c>
      <c r="G673" t="s">
        <v>655</v>
      </c>
      <c r="H673" t="s">
        <v>59</v>
      </c>
      <c r="I673" t="s">
        <v>20</v>
      </c>
      <c r="J673" t="s">
        <v>21</v>
      </c>
    </row>
    <row r="674" spans="1:10" x14ac:dyDescent="0.25">
      <c r="A674" t="s">
        <v>443</v>
      </c>
      <c r="B674" t="s">
        <v>444</v>
      </c>
      <c r="C674" t="s">
        <v>24</v>
      </c>
      <c r="D674" t="s">
        <v>25</v>
      </c>
      <c r="E674" t="s">
        <v>17</v>
      </c>
      <c r="F674" t="s">
        <v>545</v>
      </c>
      <c r="G674" t="s">
        <v>656</v>
      </c>
      <c r="H674" t="s">
        <v>19</v>
      </c>
      <c r="I674" t="s">
        <v>20</v>
      </c>
      <c r="J674" t="s">
        <v>21</v>
      </c>
    </row>
    <row r="675" spans="1:10" x14ac:dyDescent="0.25">
      <c r="A675" t="s">
        <v>55</v>
      </c>
      <c r="B675" t="s">
        <v>56</v>
      </c>
      <c r="C675" t="s">
        <v>24</v>
      </c>
      <c r="D675" t="s">
        <v>57</v>
      </c>
      <c r="E675" t="s">
        <v>17</v>
      </c>
      <c r="F675" t="s">
        <v>545</v>
      </c>
      <c r="G675" t="s">
        <v>657</v>
      </c>
      <c r="H675" t="s">
        <v>59</v>
      </c>
      <c r="I675" t="s">
        <v>20</v>
      </c>
      <c r="J675" t="s">
        <v>21</v>
      </c>
    </row>
    <row r="676" spans="1:10" x14ac:dyDescent="0.25">
      <c r="A676" t="s">
        <v>443</v>
      </c>
      <c r="B676" t="s">
        <v>444</v>
      </c>
      <c r="C676" t="s">
        <v>24</v>
      </c>
      <c r="D676" t="s">
        <v>25</v>
      </c>
      <c r="E676" t="s">
        <v>17</v>
      </c>
      <c r="F676" t="s">
        <v>545</v>
      </c>
      <c r="G676" t="s">
        <v>658</v>
      </c>
      <c r="H676" t="s">
        <v>19</v>
      </c>
      <c r="I676" t="s">
        <v>20</v>
      </c>
      <c r="J676" t="s">
        <v>21</v>
      </c>
    </row>
    <row r="677" spans="1:10" x14ac:dyDescent="0.25">
      <c r="A677" t="s">
        <v>55</v>
      </c>
      <c r="B677" t="s">
        <v>56</v>
      </c>
      <c r="C677" t="s">
        <v>24</v>
      </c>
      <c r="D677" t="s">
        <v>57</v>
      </c>
      <c r="E677" t="s">
        <v>17</v>
      </c>
      <c r="F677" t="s">
        <v>545</v>
      </c>
      <c r="G677" t="s">
        <v>659</v>
      </c>
      <c r="H677" t="s">
        <v>59</v>
      </c>
      <c r="I677" t="s">
        <v>20</v>
      </c>
      <c r="J677" t="s">
        <v>21</v>
      </c>
    </row>
    <row r="678" spans="1:10" x14ac:dyDescent="0.25">
      <c r="A678" t="s">
        <v>443</v>
      </c>
      <c r="B678" t="s">
        <v>444</v>
      </c>
      <c r="C678" t="s">
        <v>24</v>
      </c>
      <c r="D678" t="s">
        <v>25</v>
      </c>
      <c r="E678" t="s">
        <v>17</v>
      </c>
      <c r="F678" t="s">
        <v>545</v>
      </c>
      <c r="G678" t="s">
        <v>660</v>
      </c>
      <c r="H678" t="s">
        <v>19</v>
      </c>
      <c r="I678" t="s">
        <v>20</v>
      </c>
      <c r="J678" t="s">
        <v>21</v>
      </c>
    </row>
    <row r="679" spans="1:10" x14ac:dyDescent="0.25">
      <c r="A679" t="s">
        <v>55</v>
      </c>
      <c r="B679" t="s">
        <v>56</v>
      </c>
      <c r="C679" t="s">
        <v>24</v>
      </c>
      <c r="D679" t="s">
        <v>57</v>
      </c>
      <c r="E679" t="s">
        <v>17</v>
      </c>
      <c r="F679" t="s">
        <v>545</v>
      </c>
      <c r="G679" t="s">
        <v>661</v>
      </c>
      <c r="H679" t="s">
        <v>59</v>
      </c>
      <c r="I679" t="s">
        <v>20</v>
      </c>
      <c r="J679" t="s">
        <v>21</v>
      </c>
    </row>
    <row r="680" spans="1:10" x14ac:dyDescent="0.25">
      <c r="A680" t="s">
        <v>32</v>
      </c>
      <c r="B680" t="s">
        <v>33</v>
      </c>
      <c r="C680" t="s">
        <v>24</v>
      </c>
      <c r="D680" t="s">
        <v>28</v>
      </c>
      <c r="E680" t="s">
        <v>17</v>
      </c>
      <c r="F680" t="s">
        <v>662</v>
      </c>
      <c r="G680" t="s">
        <v>35</v>
      </c>
      <c r="H680" t="s">
        <v>36</v>
      </c>
      <c r="I680" t="s">
        <v>20</v>
      </c>
      <c r="J680" t="s">
        <v>21</v>
      </c>
    </row>
    <row r="681" spans="1:10" x14ac:dyDescent="0.25">
      <c r="A681" t="s">
        <v>37</v>
      </c>
      <c r="B681" t="s">
        <v>486</v>
      </c>
      <c r="C681" t="s">
        <v>24</v>
      </c>
      <c r="D681" t="s">
        <v>28</v>
      </c>
      <c r="E681" t="s">
        <v>17</v>
      </c>
      <c r="F681" t="s">
        <v>662</v>
      </c>
      <c r="G681" t="s">
        <v>39</v>
      </c>
      <c r="H681" t="s">
        <v>30</v>
      </c>
      <c r="I681" t="s">
        <v>20</v>
      </c>
      <c r="J681" t="s">
        <v>21</v>
      </c>
    </row>
    <row r="682" spans="1:10" x14ac:dyDescent="0.25">
      <c r="A682" t="s">
        <v>37</v>
      </c>
      <c r="B682" t="s">
        <v>663</v>
      </c>
      <c r="C682" t="s">
        <v>24</v>
      </c>
      <c r="D682" t="s">
        <v>28</v>
      </c>
      <c r="E682" t="s">
        <v>17</v>
      </c>
      <c r="F682" t="s">
        <v>662</v>
      </c>
      <c r="G682" t="s">
        <v>256</v>
      </c>
      <c r="H682" t="s">
        <v>30</v>
      </c>
      <c r="I682" t="s">
        <v>20</v>
      </c>
      <c r="J682" t="s">
        <v>21</v>
      </c>
    </row>
    <row r="683" spans="1:10" x14ac:dyDescent="0.25">
      <c r="A683" t="s">
        <v>37</v>
      </c>
      <c r="B683" t="s">
        <v>42</v>
      </c>
      <c r="C683" t="s">
        <v>24</v>
      </c>
      <c r="D683" t="s">
        <v>28</v>
      </c>
      <c r="E683" t="s">
        <v>17</v>
      </c>
      <c r="F683" t="s">
        <v>662</v>
      </c>
      <c r="G683" t="s">
        <v>286</v>
      </c>
      <c r="H683" t="s">
        <v>30</v>
      </c>
      <c r="I683" t="s">
        <v>20</v>
      </c>
      <c r="J683" t="s">
        <v>21</v>
      </c>
    </row>
    <row r="684" spans="1:10" x14ac:dyDescent="0.25">
      <c r="A684" t="s">
        <v>37</v>
      </c>
      <c r="B684" t="s">
        <v>536</v>
      </c>
      <c r="C684" t="s">
        <v>24</v>
      </c>
      <c r="D684" t="s">
        <v>28</v>
      </c>
      <c r="E684" t="s">
        <v>17</v>
      </c>
      <c r="F684" t="s">
        <v>662</v>
      </c>
      <c r="G684" t="s">
        <v>421</v>
      </c>
      <c r="H684" t="s">
        <v>30</v>
      </c>
      <c r="I684" t="s">
        <v>20</v>
      </c>
      <c r="J684" t="s">
        <v>21</v>
      </c>
    </row>
    <row r="685" spans="1:10" x14ac:dyDescent="0.25">
      <c r="A685" t="s">
        <v>37</v>
      </c>
      <c r="B685" t="s">
        <v>459</v>
      </c>
      <c r="C685" t="s">
        <v>24</v>
      </c>
      <c r="D685" t="s">
        <v>28</v>
      </c>
      <c r="E685" t="s">
        <v>17</v>
      </c>
      <c r="F685" t="s">
        <v>662</v>
      </c>
      <c r="G685" t="s">
        <v>466</v>
      </c>
      <c r="H685" t="s">
        <v>30</v>
      </c>
      <c r="I685" t="s">
        <v>20</v>
      </c>
      <c r="J685" t="s">
        <v>21</v>
      </c>
    </row>
    <row r="686" spans="1:10" x14ac:dyDescent="0.25">
      <c r="A686" t="s">
        <v>490</v>
      </c>
      <c r="B686" t="s">
        <v>664</v>
      </c>
      <c r="C686" t="s">
        <v>24</v>
      </c>
      <c r="D686" t="s">
        <v>25</v>
      </c>
      <c r="E686" t="s">
        <v>17</v>
      </c>
      <c r="F686" t="s">
        <v>662</v>
      </c>
      <c r="G686" t="s">
        <v>514</v>
      </c>
      <c r="H686" t="s">
        <v>19</v>
      </c>
      <c r="I686" t="s">
        <v>20</v>
      </c>
      <c r="J686" t="s">
        <v>21</v>
      </c>
    </row>
    <row r="687" spans="1:10" x14ac:dyDescent="0.25">
      <c r="A687" t="s">
        <v>471</v>
      </c>
      <c r="B687" t="s">
        <v>472</v>
      </c>
      <c r="C687" t="s">
        <v>24</v>
      </c>
      <c r="D687" t="s">
        <v>90</v>
      </c>
      <c r="E687" t="s">
        <v>17</v>
      </c>
      <c r="F687" t="s">
        <v>662</v>
      </c>
      <c r="G687" t="s">
        <v>243</v>
      </c>
      <c r="H687" t="s">
        <v>185</v>
      </c>
      <c r="I687" t="s">
        <v>20</v>
      </c>
      <c r="J687" t="s">
        <v>21</v>
      </c>
    </row>
    <row r="688" spans="1:10" x14ac:dyDescent="0.25">
      <c r="A688" t="s">
        <v>471</v>
      </c>
      <c r="B688" t="s">
        <v>529</v>
      </c>
      <c r="C688" t="s">
        <v>24</v>
      </c>
      <c r="D688" t="s">
        <v>90</v>
      </c>
      <c r="E688" t="s">
        <v>17</v>
      </c>
      <c r="F688" t="s">
        <v>662</v>
      </c>
      <c r="G688" t="s">
        <v>54</v>
      </c>
      <c r="H688" t="s">
        <v>185</v>
      </c>
      <c r="I688" t="s">
        <v>20</v>
      </c>
      <c r="J688" t="s">
        <v>21</v>
      </c>
    </row>
    <row r="689" spans="1:10" x14ac:dyDescent="0.25">
      <c r="A689" t="s">
        <v>473</v>
      </c>
      <c r="B689" t="s">
        <v>539</v>
      </c>
      <c r="C689" t="s">
        <v>24</v>
      </c>
      <c r="D689" t="s">
        <v>90</v>
      </c>
      <c r="E689" t="s">
        <v>17</v>
      </c>
      <c r="F689" t="s">
        <v>662</v>
      </c>
      <c r="G689" t="s">
        <v>280</v>
      </c>
      <c r="H689" t="s">
        <v>19</v>
      </c>
      <c r="I689" t="s">
        <v>20</v>
      </c>
      <c r="J689" t="s">
        <v>21</v>
      </c>
    </row>
    <row r="690" spans="1:10" x14ac:dyDescent="0.25">
      <c r="A690" t="s">
        <v>55</v>
      </c>
      <c r="B690" t="s">
        <v>56</v>
      </c>
      <c r="C690" t="s">
        <v>24</v>
      </c>
      <c r="D690" t="s">
        <v>57</v>
      </c>
      <c r="E690" t="s">
        <v>17</v>
      </c>
      <c r="F690" t="s">
        <v>662</v>
      </c>
      <c r="G690" t="s">
        <v>556</v>
      </c>
      <c r="H690" t="s">
        <v>59</v>
      </c>
      <c r="I690" t="s">
        <v>20</v>
      </c>
      <c r="J690" t="s">
        <v>21</v>
      </c>
    </row>
    <row r="691" spans="1:10" x14ac:dyDescent="0.25">
      <c r="A691" t="s">
        <v>495</v>
      </c>
      <c r="B691" t="s">
        <v>496</v>
      </c>
      <c r="C691" t="s">
        <v>24</v>
      </c>
      <c r="D691" t="s">
        <v>25</v>
      </c>
      <c r="E691" t="s">
        <v>17</v>
      </c>
      <c r="F691" t="s">
        <v>662</v>
      </c>
      <c r="G691" t="s">
        <v>62</v>
      </c>
      <c r="H691" t="s">
        <v>19</v>
      </c>
      <c r="I691" t="s">
        <v>20</v>
      </c>
      <c r="J691" t="s">
        <v>21</v>
      </c>
    </row>
    <row r="692" spans="1:10" x14ac:dyDescent="0.25">
      <c r="A692" t="s">
        <v>317</v>
      </c>
      <c r="B692" t="s">
        <v>530</v>
      </c>
      <c r="C692" t="s">
        <v>15</v>
      </c>
      <c r="D692" t="s">
        <v>25</v>
      </c>
      <c r="E692" t="s">
        <v>17</v>
      </c>
      <c r="F692" t="s">
        <v>662</v>
      </c>
      <c r="G692" t="s">
        <v>62</v>
      </c>
      <c r="H692" t="s">
        <v>36</v>
      </c>
      <c r="I692" t="s">
        <v>20</v>
      </c>
      <c r="J692" t="s">
        <v>21</v>
      </c>
    </row>
    <row r="693" spans="1:10" x14ac:dyDescent="0.25">
      <c r="A693" t="s">
        <v>116</v>
      </c>
      <c r="B693" t="s">
        <v>117</v>
      </c>
      <c r="C693" t="s">
        <v>24</v>
      </c>
      <c r="D693" t="s">
        <v>28</v>
      </c>
      <c r="E693" t="s">
        <v>17</v>
      </c>
      <c r="F693" t="s">
        <v>662</v>
      </c>
      <c r="G693" t="s">
        <v>557</v>
      </c>
      <c r="H693" t="s">
        <v>19</v>
      </c>
      <c r="I693" t="s">
        <v>20</v>
      </c>
      <c r="J693" t="s">
        <v>21</v>
      </c>
    </row>
    <row r="694" spans="1:10" x14ac:dyDescent="0.25">
      <c r="A694" t="s">
        <v>116</v>
      </c>
      <c r="B694" t="s">
        <v>117</v>
      </c>
      <c r="C694" t="s">
        <v>24</v>
      </c>
      <c r="D694" t="s">
        <v>28</v>
      </c>
      <c r="E694" t="s">
        <v>17</v>
      </c>
      <c r="F694" t="s">
        <v>662</v>
      </c>
      <c r="G694" t="s">
        <v>557</v>
      </c>
      <c r="H694" t="s">
        <v>19</v>
      </c>
      <c r="I694" t="s">
        <v>20</v>
      </c>
      <c r="J694" t="s">
        <v>21</v>
      </c>
    </row>
    <row r="695" spans="1:10" x14ac:dyDescent="0.25">
      <c r="A695" t="s">
        <v>93</v>
      </c>
      <c r="B695" t="s">
        <v>665</v>
      </c>
      <c r="C695" t="s">
        <v>24</v>
      </c>
      <c r="D695" t="s">
        <v>90</v>
      </c>
      <c r="E695" t="s">
        <v>17</v>
      </c>
      <c r="F695" t="s">
        <v>662</v>
      </c>
      <c r="G695" t="s">
        <v>221</v>
      </c>
      <c r="H695" t="s">
        <v>96</v>
      </c>
      <c r="I695" t="s">
        <v>20</v>
      </c>
      <c r="J695" t="s">
        <v>21</v>
      </c>
    </row>
    <row r="696" spans="1:10" x14ac:dyDescent="0.25">
      <c r="A696" t="s">
        <v>93</v>
      </c>
      <c r="B696" t="s">
        <v>666</v>
      </c>
      <c r="C696" t="s">
        <v>24</v>
      </c>
      <c r="D696" t="s">
        <v>90</v>
      </c>
      <c r="E696" t="s">
        <v>17</v>
      </c>
      <c r="F696" t="s">
        <v>662</v>
      </c>
      <c r="G696" t="s">
        <v>221</v>
      </c>
      <c r="H696" t="s">
        <v>96</v>
      </c>
      <c r="I696" t="s">
        <v>20</v>
      </c>
      <c r="J696" t="s">
        <v>21</v>
      </c>
    </row>
    <row r="697" spans="1:10" x14ac:dyDescent="0.25">
      <c r="A697" t="s">
        <v>93</v>
      </c>
      <c r="B697" t="s">
        <v>667</v>
      </c>
      <c r="C697" t="s">
        <v>24</v>
      </c>
      <c r="D697" t="s">
        <v>90</v>
      </c>
      <c r="E697" t="s">
        <v>17</v>
      </c>
      <c r="F697" t="s">
        <v>662</v>
      </c>
      <c r="G697" t="s">
        <v>221</v>
      </c>
      <c r="H697" t="s">
        <v>96</v>
      </c>
      <c r="I697" t="s">
        <v>20</v>
      </c>
      <c r="J697" t="s">
        <v>21</v>
      </c>
    </row>
    <row r="698" spans="1:10" x14ac:dyDescent="0.25">
      <c r="A698" t="s">
        <v>93</v>
      </c>
      <c r="B698" t="s">
        <v>668</v>
      </c>
      <c r="C698" t="s">
        <v>24</v>
      </c>
      <c r="D698" t="s">
        <v>90</v>
      </c>
      <c r="E698" t="s">
        <v>17</v>
      </c>
      <c r="F698" t="s">
        <v>662</v>
      </c>
      <c r="G698" t="s">
        <v>221</v>
      </c>
      <c r="H698" t="s">
        <v>96</v>
      </c>
      <c r="I698" t="s">
        <v>20</v>
      </c>
      <c r="J698" t="s">
        <v>21</v>
      </c>
    </row>
    <row r="699" spans="1:10" x14ac:dyDescent="0.25">
      <c r="A699" t="s">
        <v>93</v>
      </c>
      <c r="B699" t="s">
        <v>669</v>
      </c>
      <c r="C699" t="s">
        <v>24</v>
      </c>
      <c r="D699" t="s">
        <v>90</v>
      </c>
      <c r="E699" t="s">
        <v>17</v>
      </c>
      <c r="F699" t="s">
        <v>662</v>
      </c>
      <c r="G699" t="s">
        <v>221</v>
      </c>
      <c r="H699" t="s">
        <v>96</v>
      </c>
      <c r="I699" t="s">
        <v>20</v>
      </c>
      <c r="J699" t="s">
        <v>21</v>
      </c>
    </row>
    <row r="700" spans="1:10" x14ac:dyDescent="0.25">
      <c r="A700" t="s">
        <v>93</v>
      </c>
      <c r="B700" t="s">
        <v>670</v>
      </c>
      <c r="C700" t="s">
        <v>24</v>
      </c>
      <c r="D700" t="s">
        <v>90</v>
      </c>
      <c r="E700" t="s">
        <v>17</v>
      </c>
      <c r="F700" t="s">
        <v>662</v>
      </c>
      <c r="G700" t="s">
        <v>221</v>
      </c>
      <c r="H700" t="s">
        <v>96</v>
      </c>
      <c r="I700" t="s">
        <v>20</v>
      </c>
      <c r="J700" t="s">
        <v>21</v>
      </c>
    </row>
    <row r="701" spans="1:10" x14ac:dyDescent="0.25">
      <c r="A701" t="s">
        <v>93</v>
      </c>
      <c r="B701" t="s">
        <v>671</v>
      </c>
      <c r="C701" t="s">
        <v>24</v>
      </c>
      <c r="D701" t="s">
        <v>90</v>
      </c>
      <c r="E701" t="s">
        <v>17</v>
      </c>
      <c r="F701" t="s">
        <v>662</v>
      </c>
      <c r="G701" t="s">
        <v>561</v>
      </c>
      <c r="H701" t="s">
        <v>96</v>
      </c>
      <c r="I701" t="s">
        <v>20</v>
      </c>
      <c r="J701" t="s">
        <v>21</v>
      </c>
    </row>
    <row r="702" spans="1:10" x14ac:dyDescent="0.25">
      <c r="A702" t="s">
        <v>93</v>
      </c>
      <c r="B702" t="s">
        <v>672</v>
      </c>
      <c r="C702" t="s">
        <v>24</v>
      </c>
      <c r="D702" t="s">
        <v>90</v>
      </c>
      <c r="E702" t="s">
        <v>17</v>
      </c>
      <c r="F702" t="s">
        <v>662</v>
      </c>
      <c r="G702" t="s">
        <v>561</v>
      </c>
      <c r="H702" t="s">
        <v>96</v>
      </c>
      <c r="I702" t="s">
        <v>20</v>
      </c>
      <c r="J702" t="s">
        <v>21</v>
      </c>
    </row>
    <row r="703" spans="1:10" x14ac:dyDescent="0.25">
      <c r="A703" t="s">
        <v>93</v>
      </c>
      <c r="B703" t="s">
        <v>673</v>
      </c>
      <c r="C703" t="s">
        <v>24</v>
      </c>
      <c r="D703" t="s">
        <v>90</v>
      </c>
      <c r="E703" t="s">
        <v>17</v>
      </c>
      <c r="F703" t="s">
        <v>662</v>
      </c>
      <c r="G703" t="s">
        <v>563</v>
      </c>
      <c r="H703" t="s">
        <v>96</v>
      </c>
      <c r="I703" t="s">
        <v>20</v>
      </c>
      <c r="J703" t="s">
        <v>21</v>
      </c>
    </row>
    <row r="704" spans="1:10" x14ac:dyDescent="0.25">
      <c r="A704" t="s">
        <v>116</v>
      </c>
      <c r="B704" t="s">
        <v>117</v>
      </c>
      <c r="C704" t="s">
        <v>24</v>
      </c>
      <c r="D704" t="s">
        <v>28</v>
      </c>
      <c r="E704" t="s">
        <v>17</v>
      </c>
      <c r="F704" t="s">
        <v>662</v>
      </c>
      <c r="G704" t="s">
        <v>294</v>
      </c>
      <c r="H704" t="s">
        <v>19</v>
      </c>
      <c r="I704" t="s">
        <v>20</v>
      </c>
      <c r="J704" t="s">
        <v>21</v>
      </c>
    </row>
    <row r="705" spans="1:10" x14ac:dyDescent="0.25">
      <c r="A705" t="s">
        <v>32</v>
      </c>
      <c r="B705" t="s">
        <v>33</v>
      </c>
      <c r="C705" t="s">
        <v>24</v>
      </c>
      <c r="D705" t="s">
        <v>28</v>
      </c>
      <c r="E705" t="s">
        <v>17</v>
      </c>
      <c r="F705" t="s">
        <v>674</v>
      </c>
      <c r="G705" t="s">
        <v>35</v>
      </c>
      <c r="H705" t="s">
        <v>36</v>
      </c>
      <c r="I705" t="s">
        <v>20</v>
      </c>
      <c r="J705" t="s">
        <v>21</v>
      </c>
    </row>
    <row r="706" spans="1:10" x14ac:dyDescent="0.25">
      <c r="A706" t="s">
        <v>37</v>
      </c>
      <c r="B706" t="s">
        <v>486</v>
      </c>
      <c r="C706" t="s">
        <v>24</v>
      </c>
      <c r="D706" t="s">
        <v>28</v>
      </c>
      <c r="E706" t="s">
        <v>17</v>
      </c>
      <c r="F706" t="s">
        <v>674</v>
      </c>
      <c r="G706" t="s">
        <v>39</v>
      </c>
      <c r="H706" t="s">
        <v>30</v>
      </c>
      <c r="I706" t="s">
        <v>20</v>
      </c>
      <c r="J706" t="s">
        <v>21</v>
      </c>
    </row>
    <row r="707" spans="1:10" x14ac:dyDescent="0.25">
      <c r="A707" t="s">
        <v>37</v>
      </c>
      <c r="B707" t="s">
        <v>455</v>
      </c>
      <c r="C707" t="s">
        <v>24</v>
      </c>
      <c r="D707" t="s">
        <v>28</v>
      </c>
      <c r="E707" t="s">
        <v>17</v>
      </c>
      <c r="F707" t="s">
        <v>674</v>
      </c>
      <c r="G707" t="s">
        <v>228</v>
      </c>
      <c r="H707" t="s">
        <v>30</v>
      </c>
      <c r="I707" t="s">
        <v>20</v>
      </c>
      <c r="J707" t="s">
        <v>21</v>
      </c>
    </row>
    <row r="708" spans="1:10" x14ac:dyDescent="0.25">
      <c r="A708" t="s">
        <v>37</v>
      </c>
      <c r="B708" t="s">
        <v>675</v>
      </c>
      <c r="C708" t="s">
        <v>24</v>
      </c>
      <c r="D708" t="s">
        <v>28</v>
      </c>
      <c r="E708" t="s">
        <v>17</v>
      </c>
      <c r="F708" t="s">
        <v>674</v>
      </c>
      <c r="G708" t="s">
        <v>261</v>
      </c>
      <c r="H708" t="s">
        <v>30</v>
      </c>
      <c r="I708" t="s">
        <v>20</v>
      </c>
      <c r="J708" t="s">
        <v>21</v>
      </c>
    </row>
    <row r="709" spans="1:10" x14ac:dyDescent="0.25">
      <c r="A709" t="s">
        <v>37</v>
      </c>
      <c r="B709" t="s">
        <v>676</v>
      </c>
      <c r="C709" t="s">
        <v>24</v>
      </c>
      <c r="D709" t="s">
        <v>28</v>
      </c>
      <c r="E709" t="s">
        <v>17</v>
      </c>
      <c r="F709" t="s">
        <v>674</v>
      </c>
      <c r="G709" t="s">
        <v>431</v>
      </c>
      <c r="H709" t="s">
        <v>30</v>
      </c>
      <c r="I709" t="s">
        <v>20</v>
      </c>
      <c r="J709" t="s">
        <v>21</v>
      </c>
    </row>
    <row r="710" spans="1:10" x14ac:dyDescent="0.25">
      <c r="A710" t="s">
        <v>37</v>
      </c>
      <c r="B710" t="s">
        <v>459</v>
      </c>
      <c r="C710" t="s">
        <v>24</v>
      </c>
      <c r="D710" t="s">
        <v>28</v>
      </c>
      <c r="E710" t="s">
        <v>17</v>
      </c>
      <c r="F710" t="s">
        <v>674</v>
      </c>
      <c r="G710" t="s">
        <v>354</v>
      </c>
      <c r="H710" t="s">
        <v>30</v>
      </c>
      <c r="I710" t="s">
        <v>20</v>
      </c>
      <c r="J710" t="s">
        <v>21</v>
      </c>
    </row>
    <row r="711" spans="1:10" x14ac:dyDescent="0.25">
      <c r="A711" t="s">
        <v>37</v>
      </c>
      <c r="B711" t="s">
        <v>677</v>
      </c>
      <c r="C711" t="s">
        <v>24</v>
      </c>
      <c r="D711" t="s">
        <v>28</v>
      </c>
      <c r="E711" t="s">
        <v>17</v>
      </c>
      <c r="F711" t="s">
        <v>674</v>
      </c>
      <c r="G711" t="s">
        <v>230</v>
      </c>
      <c r="H711" t="s">
        <v>30</v>
      </c>
      <c r="I711" t="s">
        <v>20</v>
      </c>
      <c r="J711" t="s">
        <v>21</v>
      </c>
    </row>
    <row r="712" spans="1:10" x14ac:dyDescent="0.25">
      <c r="A712" t="s">
        <v>490</v>
      </c>
      <c r="B712" t="s">
        <v>491</v>
      </c>
      <c r="C712" t="s">
        <v>24</v>
      </c>
      <c r="D712" t="s">
        <v>25</v>
      </c>
      <c r="E712" t="s">
        <v>17</v>
      </c>
      <c r="F712" t="s">
        <v>674</v>
      </c>
      <c r="G712" t="s">
        <v>181</v>
      </c>
      <c r="H712" t="s">
        <v>19</v>
      </c>
      <c r="I712" t="s">
        <v>20</v>
      </c>
      <c r="J712" t="s">
        <v>21</v>
      </c>
    </row>
    <row r="713" spans="1:10" x14ac:dyDescent="0.25">
      <c r="A713" t="s">
        <v>471</v>
      </c>
      <c r="B713" t="s">
        <v>472</v>
      </c>
      <c r="C713" t="s">
        <v>24</v>
      </c>
      <c r="D713" t="s">
        <v>90</v>
      </c>
      <c r="E713" t="s">
        <v>17</v>
      </c>
      <c r="F713" t="s">
        <v>674</v>
      </c>
      <c r="G713" t="s">
        <v>433</v>
      </c>
      <c r="H713" t="s">
        <v>185</v>
      </c>
      <c r="I713" t="s">
        <v>20</v>
      </c>
      <c r="J713" t="s">
        <v>21</v>
      </c>
    </row>
    <row r="714" spans="1:10" x14ac:dyDescent="0.25">
      <c r="A714" t="s">
        <v>471</v>
      </c>
      <c r="B714" t="s">
        <v>529</v>
      </c>
      <c r="C714" t="s">
        <v>24</v>
      </c>
      <c r="D714" t="s">
        <v>90</v>
      </c>
      <c r="E714" t="s">
        <v>17</v>
      </c>
      <c r="F714" t="s">
        <v>674</v>
      </c>
      <c r="G714" t="s">
        <v>215</v>
      </c>
      <c r="H714" t="s">
        <v>185</v>
      </c>
      <c r="I714" t="s">
        <v>20</v>
      </c>
      <c r="J714" t="s">
        <v>21</v>
      </c>
    </row>
    <row r="715" spans="1:10" x14ac:dyDescent="0.25">
      <c r="A715" t="s">
        <v>471</v>
      </c>
      <c r="B715" t="s">
        <v>678</v>
      </c>
      <c r="C715" t="s">
        <v>24</v>
      </c>
      <c r="D715" t="s">
        <v>90</v>
      </c>
      <c r="E715" t="s">
        <v>17</v>
      </c>
      <c r="F715" t="s">
        <v>674</v>
      </c>
      <c r="G715" t="s">
        <v>280</v>
      </c>
      <c r="H715" t="s">
        <v>185</v>
      </c>
      <c r="I715" t="s">
        <v>20</v>
      </c>
      <c r="J715" t="s">
        <v>21</v>
      </c>
    </row>
    <row r="716" spans="1:10" x14ac:dyDescent="0.25">
      <c r="A716" t="s">
        <v>88</v>
      </c>
      <c r="B716" t="s">
        <v>679</v>
      </c>
      <c r="C716" t="s">
        <v>24</v>
      </c>
      <c r="D716" t="s">
        <v>90</v>
      </c>
      <c r="E716" t="s">
        <v>17</v>
      </c>
      <c r="F716" t="s">
        <v>674</v>
      </c>
      <c r="G716" t="s">
        <v>355</v>
      </c>
      <c r="H716" t="s">
        <v>680</v>
      </c>
      <c r="I716" t="s">
        <v>20</v>
      </c>
      <c r="J716" t="s">
        <v>21</v>
      </c>
    </row>
    <row r="717" spans="1:10" x14ac:dyDescent="0.25">
      <c r="A717" t="s">
        <v>473</v>
      </c>
      <c r="B717" t="s">
        <v>474</v>
      </c>
      <c r="C717" t="s">
        <v>24</v>
      </c>
      <c r="D717" t="s">
        <v>90</v>
      </c>
      <c r="E717" t="s">
        <v>17</v>
      </c>
      <c r="F717" t="s">
        <v>674</v>
      </c>
      <c r="G717" t="s">
        <v>186</v>
      </c>
      <c r="H717" t="s">
        <v>19</v>
      </c>
      <c r="I717" t="s">
        <v>20</v>
      </c>
      <c r="J717" t="s">
        <v>21</v>
      </c>
    </row>
    <row r="718" spans="1:10" x14ac:dyDescent="0.25">
      <c r="A718" t="s">
        <v>55</v>
      </c>
      <c r="B718" t="s">
        <v>56</v>
      </c>
      <c r="C718" t="s">
        <v>24</v>
      </c>
      <c r="D718" t="s">
        <v>57</v>
      </c>
      <c r="E718" t="s">
        <v>17</v>
      </c>
      <c r="F718" t="s">
        <v>674</v>
      </c>
      <c r="G718" t="s">
        <v>681</v>
      </c>
      <c r="H718" t="s">
        <v>59</v>
      </c>
      <c r="I718" t="s">
        <v>20</v>
      </c>
      <c r="J718" t="s">
        <v>21</v>
      </c>
    </row>
    <row r="719" spans="1:10" x14ac:dyDescent="0.25">
      <c r="A719" t="s">
        <v>317</v>
      </c>
      <c r="B719" t="s">
        <v>494</v>
      </c>
      <c r="C719" t="s">
        <v>15</v>
      </c>
      <c r="D719" t="s">
        <v>25</v>
      </c>
      <c r="E719" t="s">
        <v>17</v>
      </c>
      <c r="F719" t="s">
        <v>674</v>
      </c>
      <c r="G719" t="s">
        <v>682</v>
      </c>
      <c r="H719" t="s">
        <v>36</v>
      </c>
      <c r="I719" t="s">
        <v>20</v>
      </c>
      <c r="J719" t="s">
        <v>21</v>
      </c>
    </row>
    <row r="720" spans="1:10" x14ac:dyDescent="0.25">
      <c r="A720" t="s">
        <v>495</v>
      </c>
      <c r="B720" t="s">
        <v>496</v>
      </c>
      <c r="C720" t="s">
        <v>24</v>
      </c>
      <c r="D720" t="s">
        <v>25</v>
      </c>
      <c r="E720" t="s">
        <v>17</v>
      </c>
      <c r="F720" t="s">
        <v>674</v>
      </c>
      <c r="G720" t="s">
        <v>682</v>
      </c>
      <c r="H720" t="s">
        <v>19</v>
      </c>
      <c r="I720" t="s">
        <v>20</v>
      </c>
      <c r="J720" t="s">
        <v>21</v>
      </c>
    </row>
    <row r="721" spans="1:10" x14ac:dyDescent="0.25">
      <c r="A721" t="s">
        <v>443</v>
      </c>
      <c r="B721" t="s">
        <v>444</v>
      </c>
      <c r="C721" t="s">
        <v>24</v>
      </c>
      <c r="D721" t="s">
        <v>25</v>
      </c>
      <c r="E721" t="s">
        <v>17</v>
      </c>
      <c r="F721" t="s">
        <v>674</v>
      </c>
      <c r="G721" t="s">
        <v>448</v>
      </c>
      <c r="H721" t="s">
        <v>19</v>
      </c>
      <c r="I721" t="s">
        <v>20</v>
      </c>
      <c r="J721" t="s">
        <v>21</v>
      </c>
    </row>
    <row r="722" spans="1:10" x14ac:dyDescent="0.25">
      <c r="A722" t="s">
        <v>683</v>
      </c>
      <c r="B722" t="s">
        <v>684</v>
      </c>
      <c r="C722" t="s">
        <v>24</v>
      </c>
      <c r="D722" t="s">
        <v>90</v>
      </c>
      <c r="E722" t="s">
        <v>17</v>
      </c>
      <c r="F722" t="s">
        <v>674</v>
      </c>
      <c r="G722" t="s">
        <v>270</v>
      </c>
      <c r="H722" t="s">
        <v>19</v>
      </c>
      <c r="I722" t="s">
        <v>20</v>
      </c>
      <c r="J722" t="s">
        <v>21</v>
      </c>
    </row>
    <row r="723" spans="1:10" x14ac:dyDescent="0.25">
      <c r="A723" t="s">
        <v>55</v>
      </c>
      <c r="B723" t="s">
        <v>56</v>
      </c>
      <c r="C723" t="s">
        <v>24</v>
      </c>
      <c r="D723" t="s">
        <v>57</v>
      </c>
      <c r="E723" t="s">
        <v>17</v>
      </c>
      <c r="F723" t="s">
        <v>674</v>
      </c>
      <c r="G723" t="s">
        <v>362</v>
      </c>
      <c r="H723" t="s">
        <v>59</v>
      </c>
      <c r="I723" t="s">
        <v>20</v>
      </c>
      <c r="J723" t="s">
        <v>21</v>
      </c>
    </row>
    <row r="724" spans="1:10" x14ac:dyDescent="0.25">
      <c r="A724" t="s">
        <v>317</v>
      </c>
      <c r="B724" t="s">
        <v>541</v>
      </c>
      <c r="C724" t="s">
        <v>15</v>
      </c>
      <c r="D724" t="s">
        <v>25</v>
      </c>
      <c r="E724" t="s">
        <v>17</v>
      </c>
      <c r="F724" t="s">
        <v>674</v>
      </c>
      <c r="G724" t="s">
        <v>476</v>
      </c>
      <c r="H724" t="s">
        <v>36</v>
      </c>
      <c r="I724" t="s">
        <v>20</v>
      </c>
      <c r="J724" t="s">
        <v>21</v>
      </c>
    </row>
    <row r="725" spans="1:10" x14ac:dyDescent="0.25">
      <c r="A725" t="s">
        <v>495</v>
      </c>
      <c r="B725" t="s">
        <v>496</v>
      </c>
      <c r="C725" t="s">
        <v>24</v>
      </c>
      <c r="D725" t="s">
        <v>25</v>
      </c>
      <c r="E725" t="s">
        <v>17</v>
      </c>
      <c r="F725" t="s">
        <v>674</v>
      </c>
      <c r="G725" t="s">
        <v>476</v>
      </c>
      <c r="H725" t="s">
        <v>19</v>
      </c>
      <c r="I725" t="s">
        <v>20</v>
      </c>
      <c r="J725" t="s">
        <v>21</v>
      </c>
    </row>
    <row r="726" spans="1:10" x14ac:dyDescent="0.25">
      <c r="A726" t="s">
        <v>624</v>
      </c>
      <c r="B726" t="s">
        <v>625</v>
      </c>
      <c r="C726" t="s">
        <v>24</v>
      </c>
      <c r="D726" t="s">
        <v>25</v>
      </c>
      <c r="E726" t="s">
        <v>17</v>
      </c>
      <c r="F726" t="s">
        <v>674</v>
      </c>
      <c r="G726" t="s">
        <v>296</v>
      </c>
      <c r="H726" t="s">
        <v>19</v>
      </c>
      <c r="I726" t="s">
        <v>20</v>
      </c>
      <c r="J726" t="s">
        <v>21</v>
      </c>
    </row>
    <row r="727" spans="1:10" x14ac:dyDescent="0.25">
      <c r="A727" t="s">
        <v>583</v>
      </c>
      <c r="B727" t="s">
        <v>584</v>
      </c>
      <c r="C727" t="s">
        <v>24</v>
      </c>
      <c r="D727" t="s">
        <v>28</v>
      </c>
      <c r="E727" t="s">
        <v>17</v>
      </c>
      <c r="F727" t="s">
        <v>674</v>
      </c>
      <c r="G727" t="s">
        <v>685</v>
      </c>
      <c r="H727" t="s">
        <v>19</v>
      </c>
      <c r="I727" t="s">
        <v>20</v>
      </c>
      <c r="J727" t="s">
        <v>21</v>
      </c>
    </row>
    <row r="728" spans="1:10" x14ac:dyDescent="0.25">
      <c r="A728" t="s">
        <v>116</v>
      </c>
      <c r="B728" t="s">
        <v>117</v>
      </c>
      <c r="C728" t="s">
        <v>24</v>
      </c>
      <c r="D728" t="s">
        <v>28</v>
      </c>
      <c r="E728" t="s">
        <v>17</v>
      </c>
      <c r="F728" t="s">
        <v>674</v>
      </c>
      <c r="G728" t="s">
        <v>685</v>
      </c>
      <c r="H728" t="s">
        <v>19</v>
      </c>
      <c r="I728" t="s">
        <v>20</v>
      </c>
      <c r="J728" t="s">
        <v>21</v>
      </c>
    </row>
    <row r="729" spans="1:10" x14ac:dyDescent="0.25">
      <c r="A729" t="s">
        <v>443</v>
      </c>
      <c r="B729" t="s">
        <v>444</v>
      </c>
      <c r="C729" t="s">
        <v>24</v>
      </c>
      <c r="D729" t="s">
        <v>25</v>
      </c>
      <c r="E729" t="s">
        <v>17</v>
      </c>
      <c r="F729" t="s">
        <v>674</v>
      </c>
      <c r="G729" t="s">
        <v>375</v>
      </c>
      <c r="H729" t="s">
        <v>19</v>
      </c>
      <c r="I729" t="s">
        <v>20</v>
      </c>
      <c r="J729" t="s">
        <v>21</v>
      </c>
    </row>
    <row r="730" spans="1:10" x14ac:dyDescent="0.25">
      <c r="A730" t="s">
        <v>32</v>
      </c>
      <c r="B730" t="s">
        <v>33</v>
      </c>
      <c r="C730" t="s">
        <v>24</v>
      </c>
      <c r="D730" t="s">
        <v>28</v>
      </c>
      <c r="E730" t="s">
        <v>17</v>
      </c>
      <c r="F730" t="s">
        <v>686</v>
      </c>
      <c r="G730" t="s">
        <v>35</v>
      </c>
      <c r="H730" t="s">
        <v>36</v>
      </c>
      <c r="I730" t="s">
        <v>20</v>
      </c>
      <c r="J730" t="s">
        <v>21</v>
      </c>
    </row>
    <row r="731" spans="1:10" x14ac:dyDescent="0.25">
      <c r="A731" t="s">
        <v>37</v>
      </c>
      <c r="B731" t="s">
        <v>486</v>
      </c>
      <c r="C731" t="s">
        <v>24</v>
      </c>
      <c r="D731" t="s">
        <v>28</v>
      </c>
      <c r="E731" t="s">
        <v>17</v>
      </c>
      <c r="F731" t="s">
        <v>686</v>
      </c>
      <c r="G731" t="s">
        <v>39</v>
      </c>
      <c r="H731" t="s">
        <v>30</v>
      </c>
      <c r="I731" t="s">
        <v>20</v>
      </c>
      <c r="J731" t="s">
        <v>21</v>
      </c>
    </row>
    <row r="732" spans="1:10" x14ac:dyDescent="0.25">
      <c r="A732" t="s">
        <v>37</v>
      </c>
      <c r="B732" t="s">
        <v>455</v>
      </c>
      <c r="C732" t="s">
        <v>24</v>
      </c>
      <c r="D732" t="s">
        <v>28</v>
      </c>
      <c r="E732" t="s">
        <v>17</v>
      </c>
      <c r="F732" t="s">
        <v>686</v>
      </c>
      <c r="G732" t="s">
        <v>228</v>
      </c>
      <c r="H732" t="s">
        <v>30</v>
      </c>
      <c r="I732" t="s">
        <v>20</v>
      </c>
      <c r="J732" t="s">
        <v>21</v>
      </c>
    </row>
    <row r="733" spans="1:10" x14ac:dyDescent="0.25">
      <c r="A733" t="s">
        <v>37</v>
      </c>
      <c r="B733" t="s">
        <v>459</v>
      </c>
      <c r="C733" t="s">
        <v>24</v>
      </c>
      <c r="D733" t="s">
        <v>28</v>
      </c>
      <c r="E733" t="s">
        <v>17</v>
      </c>
      <c r="F733" t="s">
        <v>686</v>
      </c>
      <c r="G733" t="s">
        <v>421</v>
      </c>
      <c r="H733" t="s">
        <v>30</v>
      </c>
      <c r="I733" t="s">
        <v>20</v>
      </c>
      <c r="J733" t="s">
        <v>21</v>
      </c>
    </row>
    <row r="734" spans="1:10" x14ac:dyDescent="0.25">
      <c r="A734" t="s">
        <v>37</v>
      </c>
      <c r="B734" t="s">
        <v>677</v>
      </c>
      <c r="C734" t="s">
        <v>24</v>
      </c>
      <c r="D734" t="s">
        <v>28</v>
      </c>
      <c r="E734" t="s">
        <v>17</v>
      </c>
      <c r="F734" t="s">
        <v>686</v>
      </c>
      <c r="G734" t="s">
        <v>466</v>
      </c>
      <c r="H734" t="s">
        <v>30</v>
      </c>
      <c r="I734" t="s">
        <v>20</v>
      </c>
      <c r="J734" t="s">
        <v>21</v>
      </c>
    </row>
    <row r="735" spans="1:10" x14ac:dyDescent="0.25">
      <c r="A735" t="s">
        <v>37</v>
      </c>
      <c r="B735" t="s">
        <v>687</v>
      </c>
      <c r="C735" t="s">
        <v>24</v>
      </c>
      <c r="D735" t="s">
        <v>28</v>
      </c>
      <c r="E735" t="s">
        <v>17</v>
      </c>
      <c r="F735" t="s">
        <v>686</v>
      </c>
      <c r="G735" t="s">
        <v>43</v>
      </c>
      <c r="H735" t="s">
        <v>30</v>
      </c>
      <c r="I735" t="s">
        <v>20</v>
      </c>
      <c r="J735" t="s">
        <v>21</v>
      </c>
    </row>
    <row r="736" spans="1:10" x14ac:dyDescent="0.25">
      <c r="A736" t="s">
        <v>37</v>
      </c>
      <c r="B736" t="s">
        <v>688</v>
      </c>
      <c r="C736" t="s">
        <v>24</v>
      </c>
      <c r="D736" t="s">
        <v>28</v>
      </c>
      <c r="E736" t="s">
        <v>17</v>
      </c>
      <c r="F736" t="s">
        <v>686</v>
      </c>
      <c r="G736" t="s">
        <v>48</v>
      </c>
      <c r="H736" t="s">
        <v>30</v>
      </c>
      <c r="I736" t="s">
        <v>20</v>
      </c>
      <c r="J736" t="s">
        <v>21</v>
      </c>
    </row>
    <row r="737" spans="1:10" x14ac:dyDescent="0.25">
      <c r="A737" t="s">
        <v>37</v>
      </c>
      <c r="B737" t="s">
        <v>689</v>
      </c>
      <c r="C737" t="s">
        <v>24</v>
      </c>
      <c r="D737" t="s">
        <v>28</v>
      </c>
      <c r="E737" t="s">
        <v>17</v>
      </c>
      <c r="F737" t="s">
        <v>686</v>
      </c>
      <c r="G737" t="s">
        <v>433</v>
      </c>
      <c r="H737" t="s">
        <v>30</v>
      </c>
      <c r="I737" t="s">
        <v>20</v>
      </c>
      <c r="J737" t="s">
        <v>21</v>
      </c>
    </row>
    <row r="738" spans="1:10" x14ac:dyDescent="0.25">
      <c r="A738" t="s">
        <v>471</v>
      </c>
      <c r="B738" t="s">
        <v>472</v>
      </c>
      <c r="C738" t="s">
        <v>24</v>
      </c>
      <c r="D738" t="s">
        <v>90</v>
      </c>
      <c r="E738" t="s">
        <v>17</v>
      </c>
      <c r="F738" t="s">
        <v>686</v>
      </c>
      <c r="G738" t="s">
        <v>422</v>
      </c>
      <c r="H738" t="s">
        <v>185</v>
      </c>
      <c r="I738" t="s">
        <v>20</v>
      </c>
      <c r="J738" t="s">
        <v>21</v>
      </c>
    </row>
    <row r="739" spans="1:10" x14ac:dyDescent="0.25">
      <c r="A739" t="s">
        <v>490</v>
      </c>
      <c r="B739" t="s">
        <v>491</v>
      </c>
      <c r="C739" t="s">
        <v>24</v>
      </c>
      <c r="D739" t="s">
        <v>25</v>
      </c>
      <c r="E739" t="s">
        <v>17</v>
      </c>
      <c r="F739" t="s">
        <v>686</v>
      </c>
      <c r="G739" t="s">
        <v>244</v>
      </c>
      <c r="H739" t="s">
        <v>19</v>
      </c>
      <c r="I739" t="s">
        <v>20</v>
      </c>
      <c r="J739" t="s">
        <v>21</v>
      </c>
    </row>
    <row r="740" spans="1:10" x14ac:dyDescent="0.25">
      <c r="A740" t="s">
        <v>471</v>
      </c>
      <c r="B740" t="s">
        <v>529</v>
      </c>
      <c r="C740" t="s">
        <v>24</v>
      </c>
      <c r="D740" t="s">
        <v>90</v>
      </c>
      <c r="E740" t="s">
        <v>17</v>
      </c>
      <c r="F740" t="s">
        <v>686</v>
      </c>
      <c r="G740" t="s">
        <v>281</v>
      </c>
      <c r="H740" t="s">
        <v>185</v>
      </c>
      <c r="I740" t="s">
        <v>20</v>
      </c>
      <c r="J740" t="s">
        <v>21</v>
      </c>
    </row>
    <row r="741" spans="1:10" x14ac:dyDescent="0.25">
      <c r="A741" t="s">
        <v>88</v>
      </c>
      <c r="B741" t="s">
        <v>690</v>
      </c>
      <c r="C741" t="s">
        <v>24</v>
      </c>
      <c r="D741" t="s">
        <v>90</v>
      </c>
      <c r="E741" t="s">
        <v>17</v>
      </c>
      <c r="F741" t="s">
        <v>686</v>
      </c>
      <c r="G741" t="s">
        <v>525</v>
      </c>
      <c r="H741" t="s">
        <v>367</v>
      </c>
      <c r="I741" t="s">
        <v>20</v>
      </c>
      <c r="J741" t="s">
        <v>21</v>
      </c>
    </row>
    <row r="742" spans="1:10" x14ac:dyDescent="0.25">
      <c r="A742" t="s">
        <v>543</v>
      </c>
      <c r="B742" t="s">
        <v>544</v>
      </c>
      <c r="C742" t="s">
        <v>24</v>
      </c>
      <c r="D742" t="s">
        <v>28</v>
      </c>
      <c r="E742" t="s">
        <v>17</v>
      </c>
      <c r="F742" t="s">
        <v>686</v>
      </c>
      <c r="G742" t="s">
        <v>240</v>
      </c>
      <c r="H742" t="s">
        <v>30</v>
      </c>
      <c r="I742" t="s">
        <v>20</v>
      </c>
      <c r="J742" t="s">
        <v>21</v>
      </c>
    </row>
    <row r="743" spans="1:10" x14ac:dyDescent="0.25">
      <c r="A743" t="s">
        <v>473</v>
      </c>
      <c r="B743" t="s">
        <v>474</v>
      </c>
      <c r="C743" t="s">
        <v>24</v>
      </c>
      <c r="D743" t="s">
        <v>90</v>
      </c>
      <c r="E743" t="s">
        <v>17</v>
      </c>
      <c r="F743" t="s">
        <v>686</v>
      </c>
      <c r="G743" t="s">
        <v>556</v>
      </c>
      <c r="H743" t="s">
        <v>19</v>
      </c>
      <c r="I743" t="s">
        <v>20</v>
      </c>
      <c r="J743" t="s">
        <v>21</v>
      </c>
    </row>
    <row r="744" spans="1:10" x14ac:dyDescent="0.25">
      <c r="A744" t="s">
        <v>55</v>
      </c>
      <c r="B744" t="s">
        <v>56</v>
      </c>
      <c r="C744" t="s">
        <v>24</v>
      </c>
      <c r="D744" t="s">
        <v>57</v>
      </c>
      <c r="E744" t="s">
        <v>17</v>
      </c>
      <c r="F744" t="s">
        <v>686</v>
      </c>
      <c r="G744" t="s">
        <v>691</v>
      </c>
      <c r="H744" t="s">
        <v>59</v>
      </c>
      <c r="I744" t="s">
        <v>20</v>
      </c>
      <c r="J744" t="s">
        <v>21</v>
      </c>
    </row>
    <row r="745" spans="1:10" x14ac:dyDescent="0.25">
      <c r="A745" t="s">
        <v>317</v>
      </c>
      <c r="B745" t="s">
        <v>494</v>
      </c>
      <c r="C745" t="s">
        <v>15</v>
      </c>
      <c r="D745" t="s">
        <v>25</v>
      </c>
      <c r="E745" t="s">
        <v>17</v>
      </c>
      <c r="F745" t="s">
        <v>686</v>
      </c>
      <c r="G745" t="s">
        <v>563</v>
      </c>
      <c r="H745" t="s">
        <v>36</v>
      </c>
      <c r="I745" t="s">
        <v>20</v>
      </c>
      <c r="J745" t="s">
        <v>21</v>
      </c>
    </row>
    <row r="746" spans="1:10" x14ac:dyDescent="0.25">
      <c r="A746" t="s">
        <v>495</v>
      </c>
      <c r="B746" t="s">
        <v>496</v>
      </c>
      <c r="C746" t="s">
        <v>24</v>
      </c>
      <c r="D746" t="s">
        <v>25</v>
      </c>
      <c r="E746" t="s">
        <v>17</v>
      </c>
      <c r="F746" t="s">
        <v>686</v>
      </c>
      <c r="G746" t="s">
        <v>563</v>
      </c>
      <c r="H746" t="s">
        <v>19</v>
      </c>
      <c r="I746" t="s">
        <v>20</v>
      </c>
      <c r="J746" t="s">
        <v>21</v>
      </c>
    </row>
    <row r="747" spans="1:10" x14ac:dyDescent="0.25">
      <c r="A747" t="s">
        <v>140</v>
      </c>
      <c r="B747" t="s">
        <v>141</v>
      </c>
      <c r="C747" t="s">
        <v>24</v>
      </c>
      <c r="D747" t="s">
        <v>25</v>
      </c>
      <c r="E747" t="s">
        <v>17</v>
      </c>
      <c r="F747" t="s">
        <v>686</v>
      </c>
      <c r="G747" t="s">
        <v>223</v>
      </c>
      <c r="H747" t="s">
        <v>19</v>
      </c>
      <c r="I747" t="s">
        <v>20</v>
      </c>
      <c r="J747" t="s">
        <v>21</v>
      </c>
    </row>
    <row r="748" spans="1:10" x14ac:dyDescent="0.25">
      <c r="A748" t="s">
        <v>140</v>
      </c>
      <c r="B748" t="s">
        <v>141</v>
      </c>
      <c r="C748" t="s">
        <v>24</v>
      </c>
      <c r="D748" t="s">
        <v>25</v>
      </c>
      <c r="E748" t="s">
        <v>17</v>
      </c>
      <c r="F748" t="s">
        <v>686</v>
      </c>
      <c r="G748" t="s">
        <v>223</v>
      </c>
      <c r="H748" t="s">
        <v>19</v>
      </c>
      <c r="I748" t="s">
        <v>20</v>
      </c>
      <c r="J748" t="s">
        <v>21</v>
      </c>
    </row>
    <row r="749" spans="1:10" x14ac:dyDescent="0.25">
      <c r="A749" t="s">
        <v>140</v>
      </c>
      <c r="B749" t="s">
        <v>141</v>
      </c>
      <c r="C749" t="s">
        <v>24</v>
      </c>
      <c r="D749" t="s">
        <v>25</v>
      </c>
      <c r="E749" t="s">
        <v>17</v>
      </c>
      <c r="F749" t="s">
        <v>686</v>
      </c>
      <c r="G749" t="s">
        <v>692</v>
      </c>
      <c r="H749" t="s">
        <v>19</v>
      </c>
      <c r="I749" t="s">
        <v>20</v>
      </c>
      <c r="J749" t="s">
        <v>21</v>
      </c>
    </row>
    <row r="750" spans="1:10" x14ac:dyDescent="0.25">
      <c r="A750" t="s">
        <v>140</v>
      </c>
      <c r="B750" t="s">
        <v>141</v>
      </c>
      <c r="C750" t="s">
        <v>24</v>
      </c>
      <c r="D750" t="s">
        <v>25</v>
      </c>
      <c r="E750" t="s">
        <v>17</v>
      </c>
      <c r="F750" t="s">
        <v>686</v>
      </c>
      <c r="G750" t="s">
        <v>692</v>
      </c>
      <c r="H750" t="s">
        <v>19</v>
      </c>
      <c r="I750" t="s">
        <v>20</v>
      </c>
      <c r="J750" t="s">
        <v>21</v>
      </c>
    </row>
    <row r="751" spans="1:10" x14ac:dyDescent="0.25">
      <c r="A751" t="s">
        <v>93</v>
      </c>
      <c r="B751" t="s">
        <v>497</v>
      </c>
      <c r="C751" t="s">
        <v>24</v>
      </c>
      <c r="D751" t="s">
        <v>90</v>
      </c>
      <c r="E751" t="s">
        <v>17</v>
      </c>
      <c r="F751" t="s">
        <v>686</v>
      </c>
      <c r="G751" t="s">
        <v>564</v>
      </c>
      <c r="H751" t="s">
        <v>499</v>
      </c>
      <c r="I751" t="s">
        <v>20</v>
      </c>
      <c r="J751" t="s">
        <v>21</v>
      </c>
    </row>
    <row r="752" spans="1:10" x14ac:dyDescent="0.25">
      <c r="A752" t="s">
        <v>123</v>
      </c>
      <c r="B752" t="s">
        <v>693</v>
      </c>
      <c r="C752" t="s">
        <v>24</v>
      </c>
      <c r="D752" t="s">
        <v>28</v>
      </c>
      <c r="E752" t="s">
        <v>17</v>
      </c>
      <c r="F752" t="s">
        <v>686</v>
      </c>
      <c r="G752" t="s">
        <v>364</v>
      </c>
      <c r="H752" t="s">
        <v>19</v>
      </c>
      <c r="I752" t="s">
        <v>20</v>
      </c>
      <c r="J752" t="s">
        <v>21</v>
      </c>
    </row>
    <row r="753" spans="1:10" x14ac:dyDescent="0.25">
      <c r="A753" t="s">
        <v>55</v>
      </c>
      <c r="B753" t="s">
        <v>56</v>
      </c>
      <c r="C753" t="s">
        <v>24</v>
      </c>
      <c r="D753" t="s">
        <v>57</v>
      </c>
      <c r="E753" t="s">
        <v>17</v>
      </c>
      <c r="F753" t="s">
        <v>686</v>
      </c>
      <c r="G753" t="s">
        <v>694</v>
      </c>
      <c r="H753" t="s">
        <v>59</v>
      </c>
      <c r="I753" t="s">
        <v>20</v>
      </c>
      <c r="J753" t="s">
        <v>21</v>
      </c>
    </row>
    <row r="754" spans="1:10" x14ac:dyDescent="0.25">
      <c r="A754" t="s">
        <v>55</v>
      </c>
      <c r="B754" t="s">
        <v>56</v>
      </c>
      <c r="C754" t="s">
        <v>24</v>
      </c>
      <c r="D754" t="s">
        <v>57</v>
      </c>
      <c r="E754" t="s">
        <v>17</v>
      </c>
      <c r="F754" t="s">
        <v>686</v>
      </c>
      <c r="G754" t="s">
        <v>369</v>
      </c>
      <c r="H754" t="s">
        <v>59</v>
      </c>
      <c r="I754" t="s">
        <v>20</v>
      </c>
      <c r="J754" t="s">
        <v>21</v>
      </c>
    </row>
    <row r="755" spans="1:10" x14ac:dyDescent="0.25">
      <c r="A755" t="s">
        <v>317</v>
      </c>
      <c r="B755" t="s">
        <v>541</v>
      </c>
      <c r="C755" t="s">
        <v>15</v>
      </c>
      <c r="D755" t="s">
        <v>25</v>
      </c>
      <c r="E755" t="s">
        <v>17</v>
      </c>
      <c r="F755" t="s">
        <v>686</v>
      </c>
      <c r="G755" t="s">
        <v>501</v>
      </c>
      <c r="H755" t="s">
        <v>36</v>
      </c>
      <c r="I755" t="s">
        <v>20</v>
      </c>
      <c r="J755" t="s">
        <v>21</v>
      </c>
    </row>
    <row r="756" spans="1:10" x14ac:dyDescent="0.25">
      <c r="A756" t="s">
        <v>495</v>
      </c>
      <c r="B756" t="s">
        <v>496</v>
      </c>
      <c r="C756" t="s">
        <v>24</v>
      </c>
      <c r="D756" t="s">
        <v>25</v>
      </c>
      <c r="E756" t="s">
        <v>17</v>
      </c>
      <c r="F756" t="s">
        <v>686</v>
      </c>
      <c r="G756" t="s">
        <v>501</v>
      </c>
      <c r="H756" t="s">
        <v>19</v>
      </c>
      <c r="I756" t="s">
        <v>20</v>
      </c>
      <c r="J756" t="s">
        <v>21</v>
      </c>
    </row>
    <row r="757" spans="1:10" x14ac:dyDescent="0.25">
      <c r="A757" t="s">
        <v>443</v>
      </c>
      <c r="B757" t="s">
        <v>444</v>
      </c>
      <c r="C757" t="s">
        <v>24</v>
      </c>
      <c r="D757" t="s">
        <v>25</v>
      </c>
      <c r="E757" t="s">
        <v>17</v>
      </c>
      <c r="F757" t="s">
        <v>686</v>
      </c>
      <c r="G757" t="s">
        <v>695</v>
      </c>
      <c r="H757" t="s">
        <v>19</v>
      </c>
      <c r="I757" t="s">
        <v>20</v>
      </c>
      <c r="J757" t="s">
        <v>21</v>
      </c>
    </row>
    <row r="758" spans="1:10" x14ac:dyDescent="0.25">
      <c r="A758" t="s">
        <v>443</v>
      </c>
      <c r="B758" t="s">
        <v>444</v>
      </c>
      <c r="C758" t="s">
        <v>24</v>
      </c>
      <c r="D758" t="s">
        <v>25</v>
      </c>
      <c r="E758" t="s">
        <v>17</v>
      </c>
      <c r="F758" t="s">
        <v>686</v>
      </c>
      <c r="G758" t="s">
        <v>379</v>
      </c>
      <c r="H758" t="s">
        <v>19</v>
      </c>
      <c r="I758" t="s">
        <v>20</v>
      </c>
      <c r="J758" t="s">
        <v>21</v>
      </c>
    </row>
    <row r="759" spans="1:10" x14ac:dyDescent="0.25">
      <c r="A759" t="s">
        <v>32</v>
      </c>
      <c r="B759" t="s">
        <v>33</v>
      </c>
      <c r="C759" t="s">
        <v>24</v>
      </c>
      <c r="D759" t="s">
        <v>28</v>
      </c>
      <c r="E759" t="s">
        <v>17</v>
      </c>
      <c r="F759" t="s">
        <v>696</v>
      </c>
      <c r="G759" t="s">
        <v>35</v>
      </c>
      <c r="H759" t="s">
        <v>36</v>
      </c>
      <c r="I759" t="s">
        <v>20</v>
      </c>
      <c r="J759" t="s">
        <v>21</v>
      </c>
    </row>
    <row r="760" spans="1:10" x14ac:dyDescent="0.25">
      <c r="A760" t="s">
        <v>37</v>
      </c>
      <c r="B760" t="s">
        <v>486</v>
      </c>
      <c r="C760" t="s">
        <v>24</v>
      </c>
      <c r="D760" t="s">
        <v>28</v>
      </c>
      <c r="E760" t="s">
        <v>17</v>
      </c>
      <c r="F760" t="s">
        <v>696</v>
      </c>
      <c r="G760" t="s">
        <v>39</v>
      </c>
      <c r="H760" t="s">
        <v>30</v>
      </c>
      <c r="I760" t="s">
        <v>20</v>
      </c>
      <c r="J760" t="s">
        <v>21</v>
      </c>
    </row>
    <row r="761" spans="1:10" x14ac:dyDescent="0.25">
      <c r="A761" t="s">
        <v>37</v>
      </c>
      <c r="B761" t="s">
        <v>697</v>
      </c>
      <c r="C761" t="s">
        <v>24</v>
      </c>
      <c r="D761" t="s">
        <v>28</v>
      </c>
      <c r="E761" t="s">
        <v>17</v>
      </c>
      <c r="F761" t="s">
        <v>696</v>
      </c>
      <c r="G761" t="s">
        <v>228</v>
      </c>
      <c r="H761" t="s">
        <v>30</v>
      </c>
      <c r="I761" t="s">
        <v>20</v>
      </c>
      <c r="J761" t="s">
        <v>21</v>
      </c>
    </row>
    <row r="762" spans="1:10" x14ac:dyDescent="0.25">
      <c r="A762" t="s">
        <v>37</v>
      </c>
      <c r="B762" t="s">
        <v>455</v>
      </c>
      <c r="C762" t="s">
        <v>24</v>
      </c>
      <c r="D762" t="s">
        <v>28</v>
      </c>
      <c r="E762" t="s">
        <v>17</v>
      </c>
      <c r="F762" t="s">
        <v>696</v>
      </c>
      <c r="G762" t="s">
        <v>258</v>
      </c>
      <c r="H762" t="s">
        <v>30</v>
      </c>
      <c r="I762" t="s">
        <v>20</v>
      </c>
      <c r="J762" t="s">
        <v>21</v>
      </c>
    </row>
    <row r="763" spans="1:10" x14ac:dyDescent="0.25">
      <c r="A763" t="s">
        <v>37</v>
      </c>
      <c r="B763" t="s">
        <v>509</v>
      </c>
      <c r="C763" t="s">
        <v>24</v>
      </c>
      <c r="D763" t="s">
        <v>28</v>
      </c>
      <c r="E763" t="s">
        <v>17</v>
      </c>
      <c r="F763" t="s">
        <v>696</v>
      </c>
      <c r="G763" t="s">
        <v>18</v>
      </c>
      <c r="H763" t="s">
        <v>30</v>
      </c>
      <c r="I763" t="s">
        <v>20</v>
      </c>
      <c r="J763" t="s">
        <v>21</v>
      </c>
    </row>
    <row r="764" spans="1:10" x14ac:dyDescent="0.25">
      <c r="A764" t="s">
        <v>37</v>
      </c>
      <c r="B764" t="s">
        <v>459</v>
      </c>
      <c r="C764" t="s">
        <v>24</v>
      </c>
      <c r="D764" t="s">
        <v>28</v>
      </c>
      <c r="E764" t="s">
        <v>17</v>
      </c>
      <c r="F764" t="s">
        <v>696</v>
      </c>
      <c r="G764" t="s">
        <v>214</v>
      </c>
      <c r="H764" t="s">
        <v>30</v>
      </c>
      <c r="I764" t="s">
        <v>20</v>
      </c>
      <c r="J764" t="s">
        <v>21</v>
      </c>
    </row>
    <row r="765" spans="1:10" x14ac:dyDescent="0.25">
      <c r="A765" t="s">
        <v>37</v>
      </c>
      <c r="B765" t="s">
        <v>698</v>
      </c>
      <c r="C765" t="s">
        <v>24</v>
      </c>
      <c r="D765" t="s">
        <v>28</v>
      </c>
      <c r="E765" t="s">
        <v>17</v>
      </c>
      <c r="F765" t="s">
        <v>696</v>
      </c>
      <c r="G765" t="s">
        <v>27</v>
      </c>
      <c r="H765" t="s">
        <v>30</v>
      </c>
      <c r="I765" t="s">
        <v>20</v>
      </c>
      <c r="J765" t="s">
        <v>21</v>
      </c>
    </row>
    <row r="766" spans="1:10" x14ac:dyDescent="0.25">
      <c r="A766" t="s">
        <v>37</v>
      </c>
      <c r="B766" t="s">
        <v>699</v>
      </c>
      <c r="C766" t="s">
        <v>24</v>
      </c>
      <c r="D766" t="s">
        <v>28</v>
      </c>
      <c r="E766" t="s">
        <v>17</v>
      </c>
      <c r="F766" t="s">
        <v>696</v>
      </c>
      <c r="G766" t="s">
        <v>29</v>
      </c>
      <c r="H766" t="s">
        <v>30</v>
      </c>
      <c r="I766" t="s">
        <v>20</v>
      </c>
      <c r="J766" t="s">
        <v>21</v>
      </c>
    </row>
    <row r="767" spans="1:10" x14ac:dyDescent="0.25">
      <c r="A767" t="s">
        <v>37</v>
      </c>
      <c r="B767" t="s">
        <v>700</v>
      </c>
      <c r="C767" t="s">
        <v>24</v>
      </c>
      <c r="D767" t="s">
        <v>28</v>
      </c>
      <c r="E767" t="s">
        <v>17</v>
      </c>
      <c r="F767" t="s">
        <v>696</v>
      </c>
      <c r="G767" t="s">
        <v>48</v>
      </c>
      <c r="H767" t="s">
        <v>30</v>
      </c>
      <c r="I767" t="s">
        <v>20</v>
      </c>
      <c r="J767" t="s">
        <v>21</v>
      </c>
    </row>
    <row r="768" spans="1:10" x14ac:dyDescent="0.25">
      <c r="A768" t="s">
        <v>37</v>
      </c>
      <c r="B768" t="s">
        <v>689</v>
      </c>
      <c r="C768" t="s">
        <v>24</v>
      </c>
      <c r="D768" t="s">
        <v>28</v>
      </c>
      <c r="E768" t="s">
        <v>17</v>
      </c>
      <c r="F768" t="s">
        <v>696</v>
      </c>
      <c r="G768" t="s">
        <v>514</v>
      </c>
      <c r="H768" t="s">
        <v>30</v>
      </c>
      <c r="I768" t="s">
        <v>20</v>
      </c>
      <c r="J768" t="s">
        <v>21</v>
      </c>
    </row>
    <row r="769" spans="1:10" x14ac:dyDescent="0.25">
      <c r="A769" t="s">
        <v>37</v>
      </c>
      <c r="B769" t="s">
        <v>508</v>
      </c>
      <c r="C769" t="s">
        <v>24</v>
      </c>
      <c r="D769" t="s">
        <v>28</v>
      </c>
      <c r="E769" t="s">
        <v>17</v>
      </c>
      <c r="F769" t="s">
        <v>696</v>
      </c>
      <c r="G769" t="s">
        <v>243</v>
      </c>
      <c r="H769" t="s">
        <v>30</v>
      </c>
      <c r="I769" t="s">
        <v>20</v>
      </c>
      <c r="J769" t="s">
        <v>21</v>
      </c>
    </row>
    <row r="770" spans="1:10" x14ac:dyDescent="0.25">
      <c r="A770" t="s">
        <v>490</v>
      </c>
      <c r="B770" t="s">
        <v>491</v>
      </c>
      <c r="C770" t="s">
        <v>24</v>
      </c>
      <c r="D770" t="s">
        <v>25</v>
      </c>
      <c r="E770" t="s">
        <v>17</v>
      </c>
      <c r="F770" t="s">
        <v>696</v>
      </c>
      <c r="G770" t="s">
        <v>279</v>
      </c>
      <c r="H770" t="s">
        <v>19</v>
      </c>
      <c r="I770" t="s">
        <v>20</v>
      </c>
      <c r="J770" t="s">
        <v>21</v>
      </c>
    </row>
    <row r="771" spans="1:10" x14ac:dyDescent="0.25">
      <c r="A771" t="s">
        <v>471</v>
      </c>
      <c r="B771" t="s">
        <v>472</v>
      </c>
      <c r="C771" t="s">
        <v>24</v>
      </c>
      <c r="D771" t="s">
        <v>90</v>
      </c>
      <c r="E771" t="s">
        <v>17</v>
      </c>
      <c r="F771" t="s">
        <v>696</v>
      </c>
      <c r="G771" t="s">
        <v>280</v>
      </c>
      <c r="H771" t="s">
        <v>185</v>
      </c>
      <c r="I771" t="s">
        <v>20</v>
      </c>
      <c r="J771" t="s">
        <v>21</v>
      </c>
    </row>
    <row r="772" spans="1:10" x14ac:dyDescent="0.25">
      <c r="A772" t="s">
        <v>473</v>
      </c>
      <c r="B772" t="s">
        <v>474</v>
      </c>
      <c r="C772" t="s">
        <v>24</v>
      </c>
      <c r="D772" t="s">
        <v>90</v>
      </c>
      <c r="E772" t="s">
        <v>17</v>
      </c>
      <c r="F772" t="s">
        <v>696</v>
      </c>
      <c r="G772" t="s">
        <v>293</v>
      </c>
      <c r="H772" t="s">
        <v>19</v>
      </c>
      <c r="I772" t="s">
        <v>20</v>
      </c>
      <c r="J772" t="s">
        <v>21</v>
      </c>
    </row>
    <row r="773" spans="1:10" x14ac:dyDescent="0.25">
      <c r="A773" t="s">
        <v>55</v>
      </c>
      <c r="B773" t="s">
        <v>56</v>
      </c>
      <c r="C773" t="s">
        <v>24</v>
      </c>
      <c r="D773" t="s">
        <v>57</v>
      </c>
      <c r="E773" t="s">
        <v>17</v>
      </c>
      <c r="F773" t="s">
        <v>696</v>
      </c>
      <c r="G773" t="s">
        <v>556</v>
      </c>
      <c r="H773" t="s">
        <v>59</v>
      </c>
      <c r="I773" t="s">
        <v>20</v>
      </c>
      <c r="J773" t="s">
        <v>21</v>
      </c>
    </row>
    <row r="774" spans="1:10" x14ac:dyDescent="0.25">
      <c r="A774" t="s">
        <v>317</v>
      </c>
      <c r="B774" t="s">
        <v>494</v>
      </c>
      <c r="C774" t="s">
        <v>15</v>
      </c>
      <c r="D774" t="s">
        <v>25</v>
      </c>
      <c r="E774" t="s">
        <v>17</v>
      </c>
      <c r="F774" t="s">
        <v>696</v>
      </c>
      <c r="G774" t="s">
        <v>62</v>
      </c>
      <c r="H774" t="s">
        <v>36</v>
      </c>
      <c r="I774" t="s">
        <v>20</v>
      </c>
      <c r="J774" t="s">
        <v>21</v>
      </c>
    </row>
    <row r="775" spans="1:10" x14ac:dyDescent="0.25">
      <c r="A775" t="s">
        <v>495</v>
      </c>
      <c r="B775" t="s">
        <v>496</v>
      </c>
      <c r="C775" t="s">
        <v>24</v>
      </c>
      <c r="D775" t="s">
        <v>25</v>
      </c>
      <c r="E775" t="s">
        <v>17</v>
      </c>
      <c r="F775" t="s">
        <v>696</v>
      </c>
      <c r="G775" t="s">
        <v>62</v>
      </c>
      <c r="H775" t="s">
        <v>19</v>
      </c>
      <c r="I775" t="s">
        <v>20</v>
      </c>
      <c r="J775" t="s">
        <v>21</v>
      </c>
    </row>
    <row r="776" spans="1:10" x14ac:dyDescent="0.25">
      <c r="A776" t="s">
        <v>55</v>
      </c>
      <c r="B776" t="s">
        <v>56</v>
      </c>
      <c r="C776" t="s">
        <v>24</v>
      </c>
      <c r="D776" t="s">
        <v>57</v>
      </c>
      <c r="E776" t="s">
        <v>17</v>
      </c>
      <c r="F776" t="s">
        <v>696</v>
      </c>
      <c r="G776" t="s">
        <v>194</v>
      </c>
      <c r="H776" t="s">
        <v>59</v>
      </c>
      <c r="I776" t="s">
        <v>20</v>
      </c>
      <c r="J776" t="s">
        <v>21</v>
      </c>
    </row>
    <row r="777" spans="1:10" x14ac:dyDescent="0.25">
      <c r="A777" t="s">
        <v>317</v>
      </c>
      <c r="B777" t="s">
        <v>541</v>
      </c>
      <c r="C777" t="s">
        <v>15</v>
      </c>
      <c r="D777" t="s">
        <v>25</v>
      </c>
      <c r="E777" t="s">
        <v>17</v>
      </c>
      <c r="F777" t="s">
        <v>696</v>
      </c>
      <c r="G777" t="s">
        <v>195</v>
      </c>
      <c r="H777" t="s">
        <v>36</v>
      </c>
      <c r="I777" t="s">
        <v>20</v>
      </c>
      <c r="J777" t="s">
        <v>21</v>
      </c>
    </row>
    <row r="778" spans="1:10" x14ac:dyDescent="0.25">
      <c r="A778" t="s">
        <v>495</v>
      </c>
      <c r="B778" t="s">
        <v>496</v>
      </c>
      <c r="C778" t="s">
        <v>24</v>
      </c>
      <c r="D778" t="s">
        <v>25</v>
      </c>
      <c r="E778" t="s">
        <v>17</v>
      </c>
      <c r="F778" t="s">
        <v>696</v>
      </c>
      <c r="G778" t="s">
        <v>195</v>
      </c>
      <c r="H778" t="s">
        <v>19</v>
      </c>
      <c r="I778" t="s">
        <v>20</v>
      </c>
      <c r="J778" t="s">
        <v>21</v>
      </c>
    </row>
    <row r="779" spans="1:10" x14ac:dyDescent="0.25">
      <c r="A779" t="s">
        <v>443</v>
      </c>
      <c r="B779" t="s">
        <v>444</v>
      </c>
      <c r="C779" t="s">
        <v>24</v>
      </c>
      <c r="D779" t="s">
        <v>25</v>
      </c>
      <c r="E779" t="s">
        <v>17</v>
      </c>
      <c r="F779" t="s">
        <v>696</v>
      </c>
      <c r="G779" t="s">
        <v>284</v>
      </c>
      <c r="H779" t="s">
        <v>19</v>
      </c>
      <c r="I779" t="s">
        <v>20</v>
      </c>
      <c r="J779" t="s">
        <v>21</v>
      </c>
    </row>
    <row r="780" spans="1:10" x14ac:dyDescent="0.25">
      <c r="A780" t="s">
        <v>443</v>
      </c>
      <c r="B780" t="s">
        <v>444</v>
      </c>
      <c r="C780" t="s">
        <v>24</v>
      </c>
      <c r="D780" t="s">
        <v>25</v>
      </c>
      <c r="E780" t="s">
        <v>17</v>
      </c>
      <c r="F780" t="s">
        <v>696</v>
      </c>
      <c r="G780" t="s">
        <v>701</v>
      </c>
      <c r="H780" t="s">
        <v>19</v>
      </c>
      <c r="I780" t="s">
        <v>20</v>
      </c>
      <c r="J780" t="s">
        <v>21</v>
      </c>
    </row>
    <row r="781" spans="1:10" x14ac:dyDescent="0.25">
      <c r="A781" t="s">
        <v>32</v>
      </c>
      <c r="B781" t="s">
        <v>33</v>
      </c>
      <c r="C781" t="s">
        <v>24</v>
      </c>
      <c r="D781" t="s">
        <v>28</v>
      </c>
      <c r="E781" t="s">
        <v>17</v>
      </c>
      <c r="F781" t="s">
        <v>702</v>
      </c>
      <c r="G781" t="s">
        <v>35</v>
      </c>
      <c r="H781" t="s">
        <v>36</v>
      </c>
      <c r="I781" t="s">
        <v>20</v>
      </c>
      <c r="J781" t="s">
        <v>21</v>
      </c>
    </row>
    <row r="782" spans="1:10" x14ac:dyDescent="0.25">
      <c r="A782" t="s">
        <v>37</v>
      </c>
      <c r="B782" t="s">
        <v>486</v>
      </c>
      <c r="C782" t="s">
        <v>24</v>
      </c>
      <c r="D782" t="s">
        <v>28</v>
      </c>
      <c r="E782" t="s">
        <v>17</v>
      </c>
      <c r="F782" t="s">
        <v>702</v>
      </c>
      <c r="G782" t="s">
        <v>39</v>
      </c>
      <c r="H782" t="s">
        <v>30</v>
      </c>
      <c r="I782" t="s">
        <v>20</v>
      </c>
      <c r="J782" t="s">
        <v>21</v>
      </c>
    </row>
    <row r="783" spans="1:10" x14ac:dyDescent="0.25">
      <c r="A783" t="s">
        <v>37</v>
      </c>
      <c r="B783" t="s">
        <v>455</v>
      </c>
      <c r="C783" t="s">
        <v>24</v>
      </c>
      <c r="D783" t="s">
        <v>28</v>
      </c>
      <c r="E783" t="s">
        <v>17</v>
      </c>
      <c r="F783" t="s">
        <v>702</v>
      </c>
      <c r="G783" t="s">
        <v>228</v>
      </c>
      <c r="H783" t="s">
        <v>30</v>
      </c>
      <c r="I783" t="s">
        <v>20</v>
      </c>
      <c r="J783" t="s">
        <v>21</v>
      </c>
    </row>
    <row r="784" spans="1:10" x14ac:dyDescent="0.25">
      <c r="A784" t="s">
        <v>37</v>
      </c>
      <c r="B784" t="s">
        <v>703</v>
      </c>
      <c r="C784" t="s">
        <v>24</v>
      </c>
      <c r="D784" t="s">
        <v>28</v>
      </c>
      <c r="E784" t="s">
        <v>17</v>
      </c>
      <c r="F784" t="s">
        <v>702</v>
      </c>
      <c r="G784" t="s">
        <v>229</v>
      </c>
      <c r="H784" t="s">
        <v>30</v>
      </c>
      <c r="I784" t="s">
        <v>20</v>
      </c>
      <c r="J784" t="s">
        <v>21</v>
      </c>
    </row>
    <row r="785" spans="1:10" x14ac:dyDescent="0.25">
      <c r="A785" t="s">
        <v>37</v>
      </c>
      <c r="B785" t="s">
        <v>689</v>
      </c>
      <c r="C785" t="s">
        <v>24</v>
      </c>
      <c r="D785" t="s">
        <v>28</v>
      </c>
      <c r="E785" t="s">
        <v>17</v>
      </c>
      <c r="F785" t="s">
        <v>702</v>
      </c>
      <c r="G785" t="s">
        <v>177</v>
      </c>
      <c r="H785" t="s">
        <v>30</v>
      </c>
      <c r="I785" t="s">
        <v>20</v>
      </c>
      <c r="J785" t="s">
        <v>21</v>
      </c>
    </row>
    <row r="786" spans="1:10" x14ac:dyDescent="0.25">
      <c r="A786" t="s">
        <v>37</v>
      </c>
      <c r="B786" t="s">
        <v>255</v>
      </c>
      <c r="C786" t="s">
        <v>24</v>
      </c>
      <c r="D786" t="s">
        <v>28</v>
      </c>
      <c r="E786" t="s">
        <v>17</v>
      </c>
      <c r="F786" t="s">
        <v>702</v>
      </c>
      <c r="G786" t="s">
        <v>18</v>
      </c>
      <c r="H786" t="s">
        <v>30</v>
      </c>
      <c r="I786" t="s">
        <v>20</v>
      </c>
      <c r="J786" t="s">
        <v>21</v>
      </c>
    </row>
    <row r="787" spans="1:10" x14ac:dyDescent="0.25">
      <c r="A787" t="s">
        <v>37</v>
      </c>
      <c r="B787" t="s">
        <v>459</v>
      </c>
      <c r="C787" t="s">
        <v>24</v>
      </c>
      <c r="D787" t="s">
        <v>28</v>
      </c>
      <c r="E787" t="s">
        <v>17</v>
      </c>
      <c r="F787" t="s">
        <v>702</v>
      </c>
      <c r="G787" t="s">
        <v>432</v>
      </c>
      <c r="H787" t="s">
        <v>30</v>
      </c>
      <c r="I787" t="s">
        <v>20</v>
      </c>
      <c r="J787" t="s">
        <v>21</v>
      </c>
    </row>
    <row r="788" spans="1:10" x14ac:dyDescent="0.25">
      <c r="A788" t="s">
        <v>37</v>
      </c>
      <c r="B788" t="s">
        <v>470</v>
      </c>
      <c r="C788" t="s">
        <v>24</v>
      </c>
      <c r="D788" t="s">
        <v>28</v>
      </c>
      <c r="E788" t="s">
        <v>17</v>
      </c>
      <c r="F788" t="s">
        <v>702</v>
      </c>
      <c r="G788" t="s">
        <v>280</v>
      </c>
      <c r="H788" t="s">
        <v>30</v>
      </c>
      <c r="I788" t="s">
        <v>20</v>
      </c>
      <c r="J788" t="s">
        <v>21</v>
      </c>
    </row>
    <row r="789" spans="1:10" x14ac:dyDescent="0.25">
      <c r="A789" t="s">
        <v>37</v>
      </c>
      <c r="B789" t="s">
        <v>704</v>
      </c>
      <c r="C789" t="s">
        <v>24</v>
      </c>
      <c r="D789" t="s">
        <v>28</v>
      </c>
      <c r="E789" t="s">
        <v>17</v>
      </c>
      <c r="F789" t="s">
        <v>702</v>
      </c>
      <c r="G789" t="s">
        <v>232</v>
      </c>
      <c r="H789" t="s">
        <v>30</v>
      </c>
      <c r="I789" t="s">
        <v>20</v>
      </c>
      <c r="J789" t="s">
        <v>21</v>
      </c>
    </row>
    <row r="790" spans="1:10" x14ac:dyDescent="0.25">
      <c r="A790" t="s">
        <v>490</v>
      </c>
      <c r="B790" t="s">
        <v>491</v>
      </c>
      <c r="C790" t="s">
        <v>24</v>
      </c>
      <c r="D790" t="s">
        <v>25</v>
      </c>
      <c r="E790" t="s">
        <v>17</v>
      </c>
      <c r="F790" t="s">
        <v>702</v>
      </c>
      <c r="G790" t="s">
        <v>524</v>
      </c>
      <c r="H790" t="s">
        <v>19</v>
      </c>
      <c r="I790" t="s">
        <v>20</v>
      </c>
      <c r="J790" t="s">
        <v>21</v>
      </c>
    </row>
    <row r="791" spans="1:10" x14ac:dyDescent="0.25">
      <c r="A791" t="s">
        <v>471</v>
      </c>
      <c r="B791" t="s">
        <v>472</v>
      </c>
      <c r="C791" t="s">
        <v>24</v>
      </c>
      <c r="D791" t="s">
        <v>90</v>
      </c>
      <c r="E791" t="s">
        <v>17</v>
      </c>
      <c r="F791" t="s">
        <v>702</v>
      </c>
      <c r="G791" t="s">
        <v>525</v>
      </c>
      <c r="H791" t="s">
        <v>185</v>
      </c>
      <c r="I791" t="s">
        <v>20</v>
      </c>
      <c r="J791" t="s">
        <v>21</v>
      </c>
    </row>
    <row r="792" spans="1:10" x14ac:dyDescent="0.25">
      <c r="A792" t="s">
        <v>471</v>
      </c>
      <c r="B792" t="s">
        <v>705</v>
      </c>
      <c r="C792" t="s">
        <v>24</v>
      </c>
      <c r="D792" t="s">
        <v>90</v>
      </c>
      <c r="E792" t="s">
        <v>17</v>
      </c>
      <c r="F792" t="s">
        <v>702</v>
      </c>
      <c r="G792" t="s">
        <v>527</v>
      </c>
      <c r="H792" t="s">
        <v>185</v>
      </c>
      <c r="I792" t="s">
        <v>20</v>
      </c>
      <c r="J792" t="s">
        <v>21</v>
      </c>
    </row>
    <row r="793" spans="1:10" x14ac:dyDescent="0.25">
      <c r="A793" t="s">
        <v>471</v>
      </c>
      <c r="B793" t="s">
        <v>706</v>
      </c>
      <c r="C793" t="s">
        <v>24</v>
      </c>
      <c r="D793" t="s">
        <v>90</v>
      </c>
      <c r="E793" t="s">
        <v>17</v>
      </c>
      <c r="F793" t="s">
        <v>702</v>
      </c>
      <c r="G793" t="s">
        <v>217</v>
      </c>
      <c r="H793" t="s">
        <v>185</v>
      </c>
      <c r="I793" t="s">
        <v>20</v>
      </c>
      <c r="J793" t="s">
        <v>21</v>
      </c>
    </row>
    <row r="794" spans="1:10" x14ac:dyDescent="0.25">
      <c r="A794" t="s">
        <v>471</v>
      </c>
      <c r="B794" t="s">
        <v>707</v>
      </c>
      <c r="C794" t="s">
        <v>24</v>
      </c>
      <c r="D794" t="s">
        <v>90</v>
      </c>
      <c r="E794" t="s">
        <v>17</v>
      </c>
      <c r="F794" t="s">
        <v>702</v>
      </c>
      <c r="G794" t="s">
        <v>58</v>
      </c>
      <c r="H794" t="s">
        <v>185</v>
      </c>
      <c r="I794" t="s">
        <v>20</v>
      </c>
      <c r="J794" t="s">
        <v>21</v>
      </c>
    </row>
    <row r="795" spans="1:10" x14ac:dyDescent="0.25">
      <c r="A795" t="s">
        <v>471</v>
      </c>
      <c r="B795" t="s">
        <v>529</v>
      </c>
      <c r="C795" t="s">
        <v>24</v>
      </c>
      <c r="D795" t="s">
        <v>90</v>
      </c>
      <c r="E795" t="s">
        <v>17</v>
      </c>
      <c r="F795" t="s">
        <v>702</v>
      </c>
      <c r="G795" t="s">
        <v>240</v>
      </c>
      <c r="H795" t="s">
        <v>185</v>
      </c>
      <c r="I795" t="s">
        <v>20</v>
      </c>
      <c r="J795" t="s">
        <v>21</v>
      </c>
    </row>
    <row r="796" spans="1:10" x14ac:dyDescent="0.25">
      <c r="A796" t="s">
        <v>88</v>
      </c>
      <c r="B796" t="s">
        <v>708</v>
      </c>
      <c r="C796" t="s">
        <v>24</v>
      </c>
      <c r="D796" t="s">
        <v>90</v>
      </c>
      <c r="E796" t="s">
        <v>17</v>
      </c>
      <c r="F796" t="s">
        <v>702</v>
      </c>
      <c r="G796" t="s">
        <v>709</v>
      </c>
      <c r="H796" t="s">
        <v>710</v>
      </c>
      <c r="I796" t="s">
        <v>20</v>
      </c>
      <c r="J796" t="s">
        <v>21</v>
      </c>
    </row>
    <row r="797" spans="1:10" x14ac:dyDescent="0.25">
      <c r="A797" t="s">
        <v>140</v>
      </c>
      <c r="B797" t="s">
        <v>141</v>
      </c>
      <c r="C797" t="s">
        <v>24</v>
      </c>
      <c r="D797" t="s">
        <v>25</v>
      </c>
      <c r="E797" t="s">
        <v>17</v>
      </c>
      <c r="F797" t="s">
        <v>702</v>
      </c>
      <c r="G797" t="s">
        <v>445</v>
      </c>
      <c r="H797" t="s">
        <v>19</v>
      </c>
      <c r="I797" t="s">
        <v>20</v>
      </c>
      <c r="J797" t="s">
        <v>21</v>
      </c>
    </row>
    <row r="798" spans="1:10" x14ac:dyDescent="0.25">
      <c r="A798" t="s">
        <v>543</v>
      </c>
      <c r="B798" t="s">
        <v>544</v>
      </c>
      <c r="C798" t="s">
        <v>24</v>
      </c>
      <c r="D798" t="s">
        <v>28</v>
      </c>
      <c r="E798" t="s">
        <v>17</v>
      </c>
      <c r="F798" t="s">
        <v>702</v>
      </c>
      <c r="G798" t="s">
        <v>711</v>
      </c>
      <c r="H798" t="s">
        <v>30</v>
      </c>
      <c r="I798" t="s">
        <v>20</v>
      </c>
      <c r="J798" t="s">
        <v>21</v>
      </c>
    </row>
    <row r="799" spans="1:10" x14ac:dyDescent="0.25">
      <c r="A799" t="s">
        <v>473</v>
      </c>
      <c r="B799" t="s">
        <v>474</v>
      </c>
      <c r="C799" t="s">
        <v>24</v>
      </c>
      <c r="D799" t="s">
        <v>90</v>
      </c>
      <c r="E799" t="s">
        <v>17</v>
      </c>
      <c r="F799" t="s">
        <v>702</v>
      </c>
      <c r="G799" t="s">
        <v>219</v>
      </c>
      <c r="H799" t="s">
        <v>19</v>
      </c>
      <c r="I799" t="s">
        <v>20</v>
      </c>
      <c r="J799" t="s">
        <v>21</v>
      </c>
    </row>
    <row r="800" spans="1:10" x14ac:dyDescent="0.25">
      <c r="A800" t="s">
        <v>55</v>
      </c>
      <c r="B800" t="s">
        <v>56</v>
      </c>
      <c r="C800" t="s">
        <v>24</v>
      </c>
      <c r="D800" t="s">
        <v>57</v>
      </c>
      <c r="E800" t="s">
        <v>17</v>
      </c>
      <c r="F800" t="s">
        <v>702</v>
      </c>
      <c r="G800" t="s">
        <v>222</v>
      </c>
      <c r="H800" t="s">
        <v>59</v>
      </c>
      <c r="I800" t="s">
        <v>20</v>
      </c>
      <c r="J800" t="s">
        <v>21</v>
      </c>
    </row>
    <row r="801" spans="1:10" x14ac:dyDescent="0.25">
      <c r="A801" t="s">
        <v>317</v>
      </c>
      <c r="B801" t="s">
        <v>494</v>
      </c>
      <c r="C801" t="s">
        <v>15</v>
      </c>
      <c r="D801" t="s">
        <v>25</v>
      </c>
      <c r="E801" t="s">
        <v>17</v>
      </c>
      <c r="F801" t="s">
        <v>702</v>
      </c>
      <c r="G801" t="s">
        <v>448</v>
      </c>
      <c r="H801" t="s">
        <v>36</v>
      </c>
      <c r="I801" t="s">
        <v>20</v>
      </c>
      <c r="J801" t="s">
        <v>21</v>
      </c>
    </row>
    <row r="802" spans="1:10" x14ac:dyDescent="0.25">
      <c r="A802" t="s">
        <v>495</v>
      </c>
      <c r="B802" t="s">
        <v>496</v>
      </c>
      <c r="C802" t="s">
        <v>24</v>
      </c>
      <c r="D802" t="s">
        <v>25</v>
      </c>
      <c r="E802" t="s">
        <v>17</v>
      </c>
      <c r="F802" t="s">
        <v>702</v>
      </c>
      <c r="G802" t="s">
        <v>448</v>
      </c>
      <c r="H802" t="s">
        <v>19</v>
      </c>
      <c r="I802" t="s">
        <v>20</v>
      </c>
      <c r="J802" t="s">
        <v>21</v>
      </c>
    </row>
    <row r="803" spans="1:10" x14ac:dyDescent="0.25">
      <c r="A803" t="s">
        <v>140</v>
      </c>
      <c r="B803" t="s">
        <v>141</v>
      </c>
      <c r="C803" t="s">
        <v>24</v>
      </c>
      <c r="D803" t="s">
        <v>25</v>
      </c>
      <c r="E803" t="s">
        <v>17</v>
      </c>
      <c r="F803" t="s">
        <v>702</v>
      </c>
      <c r="G803" t="s">
        <v>283</v>
      </c>
      <c r="H803" t="s">
        <v>19</v>
      </c>
      <c r="I803" t="s">
        <v>20</v>
      </c>
      <c r="J803" t="s">
        <v>21</v>
      </c>
    </row>
    <row r="804" spans="1:10" x14ac:dyDescent="0.25">
      <c r="A804" t="s">
        <v>140</v>
      </c>
      <c r="B804" t="s">
        <v>141</v>
      </c>
      <c r="C804" t="s">
        <v>24</v>
      </c>
      <c r="D804" t="s">
        <v>25</v>
      </c>
      <c r="E804" t="s">
        <v>17</v>
      </c>
      <c r="F804" t="s">
        <v>702</v>
      </c>
      <c r="G804" t="s">
        <v>283</v>
      </c>
      <c r="H804" t="s">
        <v>19</v>
      </c>
      <c r="I804" t="s">
        <v>20</v>
      </c>
      <c r="J804" t="s">
        <v>21</v>
      </c>
    </row>
    <row r="805" spans="1:10" x14ac:dyDescent="0.25">
      <c r="A805" t="s">
        <v>140</v>
      </c>
      <c r="B805" t="s">
        <v>141</v>
      </c>
      <c r="C805" t="s">
        <v>24</v>
      </c>
      <c r="D805" t="s">
        <v>25</v>
      </c>
      <c r="E805" t="s">
        <v>17</v>
      </c>
      <c r="F805" t="s">
        <v>702</v>
      </c>
      <c r="G805" t="s">
        <v>195</v>
      </c>
      <c r="H805" t="s">
        <v>19</v>
      </c>
      <c r="I805" t="s">
        <v>20</v>
      </c>
      <c r="J805" t="s">
        <v>21</v>
      </c>
    </row>
    <row r="806" spans="1:10" x14ac:dyDescent="0.25">
      <c r="A806" t="s">
        <v>140</v>
      </c>
      <c r="B806" t="s">
        <v>141</v>
      </c>
      <c r="C806" t="s">
        <v>24</v>
      </c>
      <c r="D806" t="s">
        <v>25</v>
      </c>
      <c r="E806" t="s">
        <v>17</v>
      </c>
      <c r="F806" t="s">
        <v>702</v>
      </c>
      <c r="G806" t="s">
        <v>195</v>
      </c>
      <c r="H806" t="s">
        <v>19</v>
      </c>
      <c r="I806" t="s">
        <v>20</v>
      </c>
      <c r="J806" t="s">
        <v>21</v>
      </c>
    </row>
    <row r="807" spans="1:10" x14ac:dyDescent="0.25">
      <c r="A807" t="s">
        <v>93</v>
      </c>
      <c r="B807" t="s">
        <v>573</v>
      </c>
      <c r="C807" t="s">
        <v>24</v>
      </c>
      <c r="D807" t="s">
        <v>90</v>
      </c>
      <c r="E807" t="s">
        <v>17</v>
      </c>
      <c r="F807" t="s">
        <v>702</v>
      </c>
      <c r="G807" t="s">
        <v>362</v>
      </c>
      <c r="H807" t="s">
        <v>575</v>
      </c>
      <c r="I807" t="s">
        <v>20</v>
      </c>
      <c r="J807" t="s">
        <v>21</v>
      </c>
    </row>
    <row r="808" spans="1:10" x14ac:dyDescent="0.25">
      <c r="A808" t="s">
        <v>140</v>
      </c>
      <c r="B808" t="s">
        <v>141</v>
      </c>
      <c r="C808" t="s">
        <v>24</v>
      </c>
      <c r="D808" t="s">
        <v>25</v>
      </c>
      <c r="E808" t="s">
        <v>17</v>
      </c>
      <c r="F808" t="s">
        <v>702</v>
      </c>
      <c r="G808" t="s">
        <v>477</v>
      </c>
      <c r="H808" t="s">
        <v>19</v>
      </c>
      <c r="I808" t="s">
        <v>20</v>
      </c>
      <c r="J808" t="s">
        <v>21</v>
      </c>
    </row>
    <row r="809" spans="1:10" x14ac:dyDescent="0.25">
      <c r="A809" t="s">
        <v>140</v>
      </c>
      <c r="B809" t="s">
        <v>141</v>
      </c>
      <c r="C809" t="s">
        <v>24</v>
      </c>
      <c r="D809" t="s">
        <v>25</v>
      </c>
      <c r="E809" t="s">
        <v>17</v>
      </c>
      <c r="F809" t="s">
        <v>702</v>
      </c>
      <c r="G809" t="s">
        <v>477</v>
      </c>
      <c r="H809" t="s">
        <v>19</v>
      </c>
      <c r="I809" t="s">
        <v>20</v>
      </c>
      <c r="J809" t="s">
        <v>21</v>
      </c>
    </row>
    <row r="810" spans="1:10" x14ac:dyDescent="0.25">
      <c r="A810" t="s">
        <v>140</v>
      </c>
      <c r="B810" t="s">
        <v>141</v>
      </c>
      <c r="C810" t="s">
        <v>24</v>
      </c>
      <c r="D810" t="s">
        <v>25</v>
      </c>
      <c r="E810" t="s">
        <v>17</v>
      </c>
      <c r="F810" t="s">
        <v>702</v>
      </c>
      <c r="G810" t="s">
        <v>712</v>
      </c>
      <c r="H810" t="s">
        <v>19</v>
      </c>
      <c r="I810" t="s">
        <v>20</v>
      </c>
      <c r="J810" t="s">
        <v>21</v>
      </c>
    </row>
    <row r="811" spans="1:10" x14ac:dyDescent="0.25">
      <c r="A811" t="s">
        <v>140</v>
      </c>
      <c r="B811" t="s">
        <v>141</v>
      </c>
      <c r="C811" t="s">
        <v>24</v>
      </c>
      <c r="D811" t="s">
        <v>25</v>
      </c>
      <c r="E811" t="s">
        <v>17</v>
      </c>
      <c r="F811" t="s">
        <v>702</v>
      </c>
      <c r="G811" t="s">
        <v>712</v>
      </c>
      <c r="H811" t="s">
        <v>19</v>
      </c>
      <c r="I811" t="s">
        <v>20</v>
      </c>
      <c r="J811" t="s">
        <v>21</v>
      </c>
    </row>
    <row r="812" spans="1:10" x14ac:dyDescent="0.25">
      <c r="A812" t="s">
        <v>123</v>
      </c>
      <c r="B812" t="s">
        <v>693</v>
      </c>
      <c r="C812" t="s">
        <v>24</v>
      </c>
      <c r="D812" t="s">
        <v>28</v>
      </c>
      <c r="E812" t="s">
        <v>17</v>
      </c>
      <c r="F812" t="s">
        <v>702</v>
      </c>
      <c r="G812" t="s">
        <v>203</v>
      </c>
      <c r="H812" t="s">
        <v>19</v>
      </c>
      <c r="I812" t="s">
        <v>20</v>
      </c>
      <c r="J812" t="s">
        <v>21</v>
      </c>
    </row>
    <row r="813" spans="1:10" x14ac:dyDescent="0.25">
      <c r="A813" t="s">
        <v>55</v>
      </c>
      <c r="B813" t="s">
        <v>56</v>
      </c>
      <c r="C813" t="s">
        <v>24</v>
      </c>
      <c r="D813" t="s">
        <v>57</v>
      </c>
      <c r="E813" t="s">
        <v>17</v>
      </c>
      <c r="F813" t="s">
        <v>702</v>
      </c>
      <c r="G813" t="s">
        <v>369</v>
      </c>
      <c r="H813" t="s">
        <v>59</v>
      </c>
      <c r="I813" t="s">
        <v>20</v>
      </c>
      <c r="J813" t="s">
        <v>21</v>
      </c>
    </row>
    <row r="814" spans="1:10" x14ac:dyDescent="0.25">
      <c r="A814" t="s">
        <v>624</v>
      </c>
      <c r="B814" t="s">
        <v>625</v>
      </c>
      <c r="C814" t="s">
        <v>24</v>
      </c>
      <c r="D814" t="s">
        <v>25</v>
      </c>
      <c r="E814" t="s">
        <v>17</v>
      </c>
      <c r="F814" t="s">
        <v>702</v>
      </c>
      <c r="G814" t="s">
        <v>713</v>
      </c>
      <c r="H814" t="s">
        <v>19</v>
      </c>
      <c r="I814" t="s">
        <v>20</v>
      </c>
      <c r="J814" t="s">
        <v>21</v>
      </c>
    </row>
    <row r="815" spans="1:10" x14ac:dyDescent="0.25">
      <c r="A815" t="s">
        <v>543</v>
      </c>
      <c r="B815" t="s">
        <v>544</v>
      </c>
      <c r="C815" t="s">
        <v>24</v>
      </c>
      <c r="D815" t="s">
        <v>28</v>
      </c>
      <c r="E815" t="s">
        <v>17</v>
      </c>
      <c r="F815" t="s">
        <v>702</v>
      </c>
      <c r="G815" t="s">
        <v>714</v>
      </c>
      <c r="H815" t="s">
        <v>30</v>
      </c>
      <c r="I815" t="s">
        <v>20</v>
      </c>
      <c r="J815" t="s">
        <v>21</v>
      </c>
    </row>
    <row r="816" spans="1:10" x14ac:dyDescent="0.25">
      <c r="A816" t="s">
        <v>140</v>
      </c>
      <c r="B816" t="s">
        <v>141</v>
      </c>
      <c r="C816" t="s">
        <v>24</v>
      </c>
      <c r="D816" t="s">
        <v>25</v>
      </c>
      <c r="E816" t="s">
        <v>17</v>
      </c>
      <c r="F816" t="s">
        <v>702</v>
      </c>
      <c r="G816" t="s">
        <v>76</v>
      </c>
      <c r="H816" t="s">
        <v>19</v>
      </c>
      <c r="I816" t="s">
        <v>20</v>
      </c>
      <c r="J816" t="s">
        <v>21</v>
      </c>
    </row>
    <row r="817" spans="1:10" x14ac:dyDescent="0.25">
      <c r="A817" t="s">
        <v>624</v>
      </c>
      <c r="B817" t="s">
        <v>625</v>
      </c>
      <c r="C817" t="s">
        <v>24</v>
      </c>
      <c r="D817" t="s">
        <v>25</v>
      </c>
      <c r="E817" t="s">
        <v>17</v>
      </c>
      <c r="F817" t="s">
        <v>702</v>
      </c>
      <c r="G817" t="s">
        <v>78</v>
      </c>
      <c r="H817" t="s">
        <v>19</v>
      </c>
      <c r="I817" t="s">
        <v>20</v>
      </c>
      <c r="J817" t="s">
        <v>21</v>
      </c>
    </row>
    <row r="818" spans="1:10" x14ac:dyDescent="0.25">
      <c r="A818" t="s">
        <v>55</v>
      </c>
      <c r="B818" t="s">
        <v>56</v>
      </c>
      <c r="C818" t="s">
        <v>24</v>
      </c>
      <c r="D818" t="s">
        <v>57</v>
      </c>
      <c r="E818" t="s">
        <v>17</v>
      </c>
      <c r="F818" t="s">
        <v>702</v>
      </c>
      <c r="G818" t="s">
        <v>316</v>
      </c>
      <c r="H818" t="s">
        <v>59</v>
      </c>
      <c r="I818" t="s">
        <v>20</v>
      </c>
      <c r="J818" t="s">
        <v>21</v>
      </c>
    </row>
    <row r="819" spans="1:10" x14ac:dyDescent="0.25">
      <c r="A819" t="s">
        <v>317</v>
      </c>
      <c r="B819" t="s">
        <v>541</v>
      </c>
      <c r="C819" t="s">
        <v>15</v>
      </c>
      <c r="D819" t="s">
        <v>25</v>
      </c>
      <c r="E819" t="s">
        <v>17</v>
      </c>
      <c r="F819" t="s">
        <v>702</v>
      </c>
      <c r="G819" t="s">
        <v>715</v>
      </c>
      <c r="H819" t="s">
        <v>36</v>
      </c>
      <c r="I819" t="s">
        <v>20</v>
      </c>
      <c r="J819" t="s">
        <v>21</v>
      </c>
    </row>
    <row r="820" spans="1:10" x14ac:dyDescent="0.25">
      <c r="A820" t="s">
        <v>495</v>
      </c>
      <c r="B820" t="s">
        <v>496</v>
      </c>
      <c r="C820" t="s">
        <v>24</v>
      </c>
      <c r="D820" t="s">
        <v>25</v>
      </c>
      <c r="E820" t="s">
        <v>17</v>
      </c>
      <c r="F820" t="s">
        <v>702</v>
      </c>
      <c r="G820" t="s">
        <v>715</v>
      </c>
      <c r="H820" t="s">
        <v>19</v>
      </c>
      <c r="I820" t="s">
        <v>20</v>
      </c>
      <c r="J820" t="s">
        <v>21</v>
      </c>
    </row>
    <row r="821" spans="1:10" x14ac:dyDescent="0.25">
      <c r="A821" t="s">
        <v>443</v>
      </c>
      <c r="B821" t="s">
        <v>444</v>
      </c>
      <c r="C821" t="s">
        <v>24</v>
      </c>
      <c r="D821" t="s">
        <v>25</v>
      </c>
      <c r="E821" t="s">
        <v>17</v>
      </c>
      <c r="F821" t="s">
        <v>702</v>
      </c>
      <c r="G821" t="s">
        <v>716</v>
      </c>
      <c r="H821" t="s">
        <v>19</v>
      </c>
      <c r="I821" t="s">
        <v>20</v>
      </c>
      <c r="J821" t="s">
        <v>21</v>
      </c>
    </row>
    <row r="822" spans="1:10" x14ac:dyDescent="0.25">
      <c r="A822" t="s">
        <v>443</v>
      </c>
      <c r="B822" t="s">
        <v>444</v>
      </c>
      <c r="C822" t="s">
        <v>24</v>
      </c>
      <c r="D822" t="s">
        <v>25</v>
      </c>
      <c r="E822" t="s">
        <v>17</v>
      </c>
      <c r="F822" t="s">
        <v>702</v>
      </c>
      <c r="G822" t="s">
        <v>395</v>
      </c>
      <c r="H822" t="s">
        <v>19</v>
      </c>
      <c r="I822" t="s">
        <v>20</v>
      </c>
      <c r="J822" t="s">
        <v>21</v>
      </c>
    </row>
    <row r="823" spans="1:10" x14ac:dyDescent="0.25">
      <c r="A823" t="s">
        <v>60</v>
      </c>
      <c r="B823" t="s">
        <v>717</v>
      </c>
      <c r="C823" t="s">
        <v>24</v>
      </c>
      <c r="D823" t="s">
        <v>28</v>
      </c>
      <c r="E823" t="s">
        <v>17</v>
      </c>
      <c r="F823" t="s">
        <v>702</v>
      </c>
      <c r="G823" t="s">
        <v>718</v>
      </c>
      <c r="H823" t="s">
        <v>19</v>
      </c>
      <c r="I823" t="s">
        <v>20</v>
      </c>
      <c r="J823" t="s">
        <v>21</v>
      </c>
    </row>
    <row r="824" spans="1:10" x14ac:dyDescent="0.25">
      <c r="A824" t="s">
        <v>443</v>
      </c>
      <c r="B824" t="s">
        <v>444</v>
      </c>
      <c r="C824" t="s">
        <v>24</v>
      </c>
      <c r="D824" t="s">
        <v>25</v>
      </c>
      <c r="E824" t="s">
        <v>17</v>
      </c>
      <c r="F824" t="s">
        <v>702</v>
      </c>
      <c r="G824" t="s">
        <v>719</v>
      </c>
      <c r="H824" t="s">
        <v>19</v>
      </c>
      <c r="I824" t="s">
        <v>20</v>
      </c>
      <c r="J824" t="s">
        <v>21</v>
      </c>
    </row>
    <row r="825" spans="1:10" x14ac:dyDescent="0.25">
      <c r="A825" t="s">
        <v>55</v>
      </c>
      <c r="B825" t="s">
        <v>56</v>
      </c>
      <c r="C825" t="s">
        <v>24</v>
      </c>
      <c r="D825" t="s">
        <v>57</v>
      </c>
      <c r="E825" t="s">
        <v>17</v>
      </c>
      <c r="F825" t="s">
        <v>702</v>
      </c>
      <c r="G825" t="s">
        <v>720</v>
      </c>
      <c r="H825" t="s">
        <v>59</v>
      </c>
      <c r="I825" t="s">
        <v>20</v>
      </c>
      <c r="J825" t="s">
        <v>21</v>
      </c>
    </row>
    <row r="826" spans="1:10" x14ac:dyDescent="0.25">
      <c r="A826" t="s">
        <v>443</v>
      </c>
      <c r="B826" t="s">
        <v>444</v>
      </c>
      <c r="C826" t="s">
        <v>24</v>
      </c>
      <c r="D826" t="s">
        <v>25</v>
      </c>
      <c r="E826" t="s">
        <v>17</v>
      </c>
      <c r="F826" t="s">
        <v>702</v>
      </c>
      <c r="G826" t="s">
        <v>721</v>
      </c>
      <c r="H826" t="s">
        <v>19</v>
      </c>
      <c r="I826" t="s">
        <v>20</v>
      </c>
      <c r="J826" t="s">
        <v>21</v>
      </c>
    </row>
    <row r="827" spans="1:10" x14ac:dyDescent="0.25">
      <c r="A827" t="s">
        <v>55</v>
      </c>
      <c r="B827" t="s">
        <v>56</v>
      </c>
      <c r="C827" t="s">
        <v>24</v>
      </c>
      <c r="D827" t="s">
        <v>57</v>
      </c>
      <c r="E827" t="s">
        <v>17</v>
      </c>
      <c r="F827" t="s">
        <v>702</v>
      </c>
      <c r="G827" t="s">
        <v>722</v>
      </c>
      <c r="H827" t="s">
        <v>59</v>
      </c>
      <c r="I827" t="s">
        <v>20</v>
      </c>
      <c r="J827" t="s">
        <v>21</v>
      </c>
    </row>
    <row r="828" spans="1:10" x14ac:dyDescent="0.25">
      <c r="A828" t="s">
        <v>32</v>
      </c>
      <c r="B828" t="s">
        <v>33</v>
      </c>
      <c r="C828" t="s">
        <v>24</v>
      </c>
      <c r="D828" t="s">
        <v>28</v>
      </c>
      <c r="E828" t="s">
        <v>17</v>
      </c>
      <c r="F828" t="s">
        <v>723</v>
      </c>
      <c r="G828" t="s">
        <v>35</v>
      </c>
      <c r="H828" t="s">
        <v>36</v>
      </c>
      <c r="I828" t="s">
        <v>20</v>
      </c>
      <c r="J828" t="s">
        <v>21</v>
      </c>
    </row>
    <row r="829" spans="1:10" x14ac:dyDescent="0.25">
      <c r="A829" t="s">
        <v>37</v>
      </c>
      <c r="B829" t="s">
        <v>486</v>
      </c>
      <c r="C829" t="s">
        <v>24</v>
      </c>
      <c r="D829" t="s">
        <v>28</v>
      </c>
      <c r="E829" t="s">
        <v>17</v>
      </c>
      <c r="F829" t="s">
        <v>723</v>
      </c>
      <c r="G829" t="s">
        <v>39</v>
      </c>
      <c r="H829" t="s">
        <v>30</v>
      </c>
      <c r="I829" t="s">
        <v>20</v>
      </c>
      <c r="J829" t="s">
        <v>21</v>
      </c>
    </row>
    <row r="830" spans="1:10" x14ac:dyDescent="0.25">
      <c r="A830" t="s">
        <v>37</v>
      </c>
      <c r="B830" t="s">
        <v>455</v>
      </c>
      <c r="C830" t="s">
        <v>24</v>
      </c>
      <c r="D830" t="s">
        <v>28</v>
      </c>
      <c r="E830" t="s">
        <v>17</v>
      </c>
      <c r="F830" t="s">
        <v>723</v>
      </c>
      <c r="G830" t="s">
        <v>254</v>
      </c>
      <c r="H830" t="s">
        <v>30</v>
      </c>
      <c r="I830" t="s">
        <v>20</v>
      </c>
      <c r="J830" t="s">
        <v>21</v>
      </c>
    </row>
    <row r="831" spans="1:10" x14ac:dyDescent="0.25">
      <c r="A831" t="s">
        <v>37</v>
      </c>
      <c r="B831" t="s">
        <v>459</v>
      </c>
      <c r="C831" t="s">
        <v>24</v>
      </c>
      <c r="D831" t="s">
        <v>28</v>
      </c>
      <c r="E831" t="s">
        <v>17</v>
      </c>
      <c r="F831" t="s">
        <v>723</v>
      </c>
      <c r="G831" t="s">
        <v>178</v>
      </c>
      <c r="H831" t="s">
        <v>30</v>
      </c>
      <c r="I831" t="s">
        <v>20</v>
      </c>
      <c r="J831" t="s">
        <v>21</v>
      </c>
    </row>
    <row r="832" spans="1:10" x14ac:dyDescent="0.25">
      <c r="A832" t="s">
        <v>37</v>
      </c>
      <c r="B832" t="s">
        <v>537</v>
      </c>
      <c r="C832" t="s">
        <v>24</v>
      </c>
      <c r="D832" t="s">
        <v>28</v>
      </c>
      <c r="E832" t="s">
        <v>17</v>
      </c>
      <c r="F832" t="s">
        <v>723</v>
      </c>
      <c r="G832" t="s">
        <v>431</v>
      </c>
      <c r="H832" t="s">
        <v>30</v>
      </c>
      <c r="I832" t="s">
        <v>20</v>
      </c>
      <c r="J832" t="s">
        <v>21</v>
      </c>
    </row>
    <row r="833" spans="1:10" x14ac:dyDescent="0.25">
      <c r="A833" t="s">
        <v>37</v>
      </c>
      <c r="B833" t="s">
        <v>724</v>
      </c>
      <c r="C833" t="s">
        <v>24</v>
      </c>
      <c r="D833" t="s">
        <v>28</v>
      </c>
      <c r="E833" t="s">
        <v>17</v>
      </c>
      <c r="F833" t="s">
        <v>723</v>
      </c>
      <c r="G833" t="s">
        <v>180</v>
      </c>
      <c r="H833" t="s">
        <v>30</v>
      </c>
      <c r="I833" t="s">
        <v>20</v>
      </c>
      <c r="J833" t="s">
        <v>21</v>
      </c>
    </row>
    <row r="834" spans="1:10" x14ac:dyDescent="0.25">
      <c r="A834" t="s">
        <v>37</v>
      </c>
      <c r="B834" t="s">
        <v>522</v>
      </c>
      <c r="C834" t="s">
        <v>24</v>
      </c>
      <c r="D834" t="s">
        <v>28</v>
      </c>
      <c r="E834" t="s">
        <v>17</v>
      </c>
      <c r="F834" t="s">
        <v>723</v>
      </c>
      <c r="G834" t="s">
        <v>437</v>
      </c>
      <c r="H834" t="s">
        <v>30</v>
      </c>
      <c r="I834" t="s">
        <v>20</v>
      </c>
      <c r="J834" t="s">
        <v>21</v>
      </c>
    </row>
    <row r="835" spans="1:10" x14ac:dyDescent="0.25">
      <c r="A835" t="s">
        <v>37</v>
      </c>
      <c r="B835" t="s">
        <v>470</v>
      </c>
      <c r="C835" t="s">
        <v>24</v>
      </c>
      <c r="D835" t="s">
        <v>28</v>
      </c>
      <c r="E835" t="s">
        <v>17</v>
      </c>
      <c r="F835" t="s">
        <v>723</v>
      </c>
      <c r="G835" t="s">
        <v>41</v>
      </c>
      <c r="H835" t="s">
        <v>30</v>
      </c>
      <c r="I835" t="s">
        <v>20</v>
      </c>
      <c r="J835" t="s">
        <v>21</v>
      </c>
    </row>
    <row r="836" spans="1:10" x14ac:dyDescent="0.25">
      <c r="A836" t="s">
        <v>490</v>
      </c>
      <c r="B836" t="s">
        <v>491</v>
      </c>
      <c r="C836" t="s">
        <v>24</v>
      </c>
      <c r="D836" t="s">
        <v>25</v>
      </c>
      <c r="E836" t="s">
        <v>17</v>
      </c>
      <c r="F836" t="s">
        <v>723</v>
      </c>
      <c r="G836" t="s">
        <v>514</v>
      </c>
      <c r="H836" t="s">
        <v>19</v>
      </c>
      <c r="I836" t="s">
        <v>20</v>
      </c>
      <c r="J836" t="s">
        <v>21</v>
      </c>
    </row>
    <row r="837" spans="1:10" x14ac:dyDescent="0.25">
      <c r="A837" t="s">
        <v>471</v>
      </c>
      <c r="B837" t="s">
        <v>472</v>
      </c>
      <c r="C837" t="s">
        <v>24</v>
      </c>
      <c r="D837" t="s">
        <v>90</v>
      </c>
      <c r="E837" t="s">
        <v>17</v>
      </c>
      <c r="F837" t="s">
        <v>723</v>
      </c>
      <c r="G837" t="s">
        <v>243</v>
      </c>
      <c r="H837" t="s">
        <v>185</v>
      </c>
      <c r="I837" t="s">
        <v>20</v>
      </c>
      <c r="J837" t="s">
        <v>21</v>
      </c>
    </row>
    <row r="838" spans="1:10" x14ac:dyDescent="0.25">
      <c r="A838" t="s">
        <v>473</v>
      </c>
      <c r="B838" t="s">
        <v>474</v>
      </c>
      <c r="C838" t="s">
        <v>24</v>
      </c>
      <c r="D838" t="s">
        <v>90</v>
      </c>
      <c r="E838" t="s">
        <v>17</v>
      </c>
      <c r="F838" t="s">
        <v>723</v>
      </c>
      <c r="G838" t="s">
        <v>265</v>
      </c>
      <c r="H838" t="s">
        <v>19</v>
      </c>
      <c r="I838" t="s">
        <v>20</v>
      </c>
      <c r="J838" t="s">
        <v>21</v>
      </c>
    </row>
    <row r="839" spans="1:10" x14ac:dyDescent="0.25">
      <c r="A839" t="s">
        <v>93</v>
      </c>
      <c r="B839" t="s">
        <v>725</v>
      </c>
      <c r="C839" t="s">
        <v>24</v>
      </c>
      <c r="D839" t="s">
        <v>90</v>
      </c>
      <c r="E839" t="s">
        <v>17</v>
      </c>
      <c r="F839" t="s">
        <v>723</v>
      </c>
      <c r="G839" t="s">
        <v>556</v>
      </c>
      <c r="H839" t="s">
        <v>36</v>
      </c>
      <c r="I839" t="s">
        <v>20</v>
      </c>
      <c r="J839" t="s">
        <v>21</v>
      </c>
    </row>
    <row r="840" spans="1:10" x14ac:dyDescent="0.25">
      <c r="A840" t="s">
        <v>443</v>
      </c>
      <c r="B840" t="s">
        <v>444</v>
      </c>
      <c r="C840" t="s">
        <v>24</v>
      </c>
      <c r="D840" t="s">
        <v>25</v>
      </c>
      <c r="E840" t="s">
        <v>17</v>
      </c>
      <c r="F840" t="s">
        <v>723</v>
      </c>
      <c r="G840" t="s">
        <v>476</v>
      </c>
      <c r="H840" t="s">
        <v>19</v>
      </c>
      <c r="I840" t="s">
        <v>20</v>
      </c>
      <c r="J840" t="s">
        <v>21</v>
      </c>
    </row>
    <row r="841" spans="1:10" x14ac:dyDescent="0.25">
      <c r="A841" t="s">
        <v>55</v>
      </c>
      <c r="B841" t="s">
        <v>56</v>
      </c>
      <c r="C841" t="s">
        <v>24</v>
      </c>
      <c r="D841" t="s">
        <v>57</v>
      </c>
      <c r="E841" t="s">
        <v>17</v>
      </c>
      <c r="F841" t="s">
        <v>723</v>
      </c>
      <c r="G841" t="s">
        <v>199</v>
      </c>
      <c r="H841" t="s">
        <v>59</v>
      </c>
      <c r="I841" t="s">
        <v>20</v>
      </c>
      <c r="J841" t="s">
        <v>21</v>
      </c>
    </row>
    <row r="842" spans="1:10" x14ac:dyDescent="0.25">
      <c r="A842" t="s">
        <v>32</v>
      </c>
      <c r="B842" t="s">
        <v>33</v>
      </c>
      <c r="C842" t="s">
        <v>24</v>
      </c>
      <c r="D842" t="s">
        <v>28</v>
      </c>
      <c r="E842" t="s">
        <v>17</v>
      </c>
      <c r="F842" t="s">
        <v>726</v>
      </c>
      <c r="G842" t="s">
        <v>35</v>
      </c>
      <c r="H842" t="s">
        <v>36</v>
      </c>
      <c r="I842" t="s">
        <v>20</v>
      </c>
      <c r="J842" t="s">
        <v>21</v>
      </c>
    </row>
    <row r="843" spans="1:10" x14ac:dyDescent="0.25">
      <c r="A843" t="s">
        <v>37</v>
      </c>
      <c r="B843" t="s">
        <v>486</v>
      </c>
      <c r="C843" t="s">
        <v>24</v>
      </c>
      <c r="D843" t="s">
        <v>28</v>
      </c>
      <c r="E843" t="s">
        <v>17</v>
      </c>
      <c r="F843" t="s">
        <v>726</v>
      </c>
      <c r="G843" t="s">
        <v>39</v>
      </c>
      <c r="H843" t="s">
        <v>30</v>
      </c>
      <c r="I843" t="s">
        <v>20</v>
      </c>
      <c r="J843" t="s">
        <v>21</v>
      </c>
    </row>
    <row r="844" spans="1:10" x14ac:dyDescent="0.25">
      <c r="A844" t="s">
        <v>37</v>
      </c>
      <c r="B844" t="s">
        <v>663</v>
      </c>
      <c r="C844" t="s">
        <v>24</v>
      </c>
      <c r="D844" t="s">
        <v>28</v>
      </c>
      <c r="E844" t="s">
        <v>17</v>
      </c>
      <c r="F844" t="s">
        <v>726</v>
      </c>
      <c r="G844" t="s">
        <v>228</v>
      </c>
      <c r="H844" t="s">
        <v>30</v>
      </c>
      <c r="I844" t="s">
        <v>20</v>
      </c>
      <c r="J844" t="s">
        <v>21</v>
      </c>
    </row>
    <row r="845" spans="1:10" x14ac:dyDescent="0.25">
      <c r="A845" t="s">
        <v>37</v>
      </c>
      <c r="B845" t="s">
        <v>509</v>
      </c>
      <c r="C845" t="s">
        <v>24</v>
      </c>
      <c r="D845" t="s">
        <v>28</v>
      </c>
      <c r="E845" t="s">
        <v>17</v>
      </c>
      <c r="F845" t="s">
        <v>726</v>
      </c>
      <c r="G845" t="s">
        <v>26</v>
      </c>
      <c r="H845" t="s">
        <v>30</v>
      </c>
      <c r="I845" t="s">
        <v>20</v>
      </c>
      <c r="J845" t="s">
        <v>21</v>
      </c>
    </row>
    <row r="846" spans="1:10" x14ac:dyDescent="0.25">
      <c r="A846" t="s">
        <v>37</v>
      </c>
      <c r="B846" t="s">
        <v>49</v>
      </c>
      <c r="C846" t="s">
        <v>24</v>
      </c>
      <c r="D846" t="s">
        <v>28</v>
      </c>
      <c r="E846" t="s">
        <v>17</v>
      </c>
      <c r="F846" t="s">
        <v>726</v>
      </c>
      <c r="G846" t="s">
        <v>43</v>
      </c>
      <c r="H846" t="s">
        <v>30</v>
      </c>
      <c r="I846" t="s">
        <v>20</v>
      </c>
      <c r="J846" t="s">
        <v>21</v>
      </c>
    </row>
    <row r="847" spans="1:10" x14ac:dyDescent="0.25">
      <c r="A847" t="s">
        <v>37</v>
      </c>
      <c r="B847" t="s">
        <v>459</v>
      </c>
      <c r="C847" t="s">
        <v>24</v>
      </c>
      <c r="D847" t="s">
        <v>28</v>
      </c>
      <c r="E847" t="s">
        <v>17</v>
      </c>
      <c r="F847" t="s">
        <v>726</v>
      </c>
      <c r="G847" t="s">
        <v>29</v>
      </c>
      <c r="H847" t="s">
        <v>30</v>
      </c>
      <c r="I847" t="s">
        <v>20</v>
      </c>
      <c r="J847" t="s">
        <v>21</v>
      </c>
    </row>
    <row r="848" spans="1:10" x14ac:dyDescent="0.25">
      <c r="A848" t="s">
        <v>37</v>
      </c>
      <c r="B848" t="s">
        <v>727</v>
      </c>
      <c r="C848" t="s">
        <v>24</v>
      </c>
      <c r="D848" t="s">
        <v>28</v>
      </c>
      <c r="E848" t="s">
        <v>17</v>
      </c>
      <c r="F848" t="s">
        <v>726</v>
      </c>
      <c r="G848" t="s">
        <v>492</v>
      </c>
      <c r="H848" t="s">
        <v>30</v>
      </c>
      <c r="I848" t="s">
        <v>20</v>
      </c>
      <c r="J848" t="s">
        <v>21</v>
      </c>
    </row>
    <row r="849" spans="1:10" x14ac:dyDescent="0.25">
      <c r="A849" t="s">
        <v>490</v>
      </c>
      <c r="B849" t="s">
        <v>664</v>
      </c>
      <c r="C849" t="s">
        <v>24</v>
      </c>
      <c r="D849" t="s">
        <v>25</v>
      </c>
      <c r="E849" t="s">
        <v>17</v>
      </c>
      <c r="F849" t="s">
        <v>726</v>
      </c>
      <c r="G849" t="s">
        <v>181</v>
      </c>
      <c r="H849" t="s">
        <v>19</v>
      </c>
      <c r="I849" t="s">
        <v>20</v>
      </c>
      <c r="J849" t="s">
        <v>21</v>
      </c>
    </row>
    <row r="850" spans="1:10" x14ac:dyDescent="0.25">
      <c r="A850" t="s">
        <v>471</v>
      </c>
      <c r="B850" t="s">
        <v>472</v>
      </c>
      <c r="C850" t="s">
        <v>24</v>
      </c>
      <c r="D850" t="s">
        <v>90</v>
      </c>
      <c r="E850" t="s">
        <v>17</v>
      </c>
      <c r="F850" t="s">
        <v>726</v>
      </c>
      <c r="G850" t="s">
        <v>433</v>
      </c>
      <c r="H850" t="s">
        <v>185</v>
      </c>
      <c r="I850" t="s">
        <v>20</v>
      </c>
      <c r="J850" t="s">
        <v>21</v>
      </c>
    </row>
    <row r="851" spans="1:10" x14ac:dyDescent="0.25">
      <c r="A851" t="s">
        <v>471</v>
      </c>
      <c r="B851" t="s">
        <v>706</v>
      </c>
      <c r="C851" t="s">
        <v>24</v>
      </c>
      <c r="D851" t="s">
        <v>90</v>
      </c>
      <c r="E851" t="s">
        <v>17</v>
      </c>
      <c r="F851" t="s">
        <v>726</v>
      </c>
      <c r="G851" t="s">
        <v>279</v>
      </c>
      <c r="H851" t="s">
        <v>185</v>
      </c>
      <c r="I851" t="s">
        <v>20</v>
      </c>
      <c r="J851" t="s">
        <v>21</v>
      </c>
    </row>
    <row r="852" spans="1:10" x14ac:dyDescent="0.25">
      <c r="A852" t="s">
        <v>471</v>
      </c>
      <c r="B852" t="s">
        <v>707</v>
      </c>
      <c r="C852" t="s">
        <v>24</v>
      </c>
      <c r="D852" t="s">
        <v>90</v>
      </c>
      <c r="E852" t="s">
        <v>17</v>
      </c>
      <c r="F852" t="s">
        <v>726</v>
      </c>
      <c r="G852" t="s">
        <v>280</v>
      </c>
      <c r="H852" t="s">
        <v>185</v>
      </c>
      <c r="I852" t="s">
        <v>20</v>
      </c>
      <c r="J852" t="s">
        <v>21</v>
      </c>
    </row>
    <row r="853" spans="1:10" x14ac:dyDescent="0.25">
      <c r="A853" t="s">
        <v>140</v>
      </c>
      <c r="B853" t="s">
        <v>141</v>
      </c>
      <c r="C853" t="s">
        <v>24</v>
      </c>
      <c r="D853" t="s">
        <v>25</v>
      </c>
      <c r="E853" t="s">
        <v>17</v>
      </c>
      <c r="F853" t="s">
        <v>726</v>
      </c>
      <c r="G853" t="s">
        <v>265</v>
      </c>
      <c r="H853" t="s">
        <v>19</v>
      </c>
      <c r="I853" t="s">
        <v>20</v>
      </c>
      <c r="J853" t="s">
        <v>21</v>
      </c>
    </row>
    <row r="854" spans="1:10" x14ac:dyDescent="0.25">
      <c r="A854" t="s">
        <v>471</v>
      </c>
      <c r="B854" t="s">
        <v>728</v>
      </c>
      <c r="C854" t="s">
        <v>24</v>
      </c>
      <c r="D854" t="s">
        <v>90</v>
      </c>
      <c r="E854" t="s">
        <v>17</v>
      </c>
      <c r="F854" t="s">
        <v>726</v>
      </c>
      <c r="G854" t="s">
        <v>265</v>
      </c>
      <c r="H854" t="s">
        <v>185</v>
      </c>
      <c r="I854" t="s">
        <v>20</v>
      </c>
      <c r="J854" t="s">
        <v>21</v>
      </c>
    </row>
    <row r="855" spans="1:10" x14ac:dyDescent="0.25">
      <c r="A855" t="s">
        <v>471</v>
      </c>
      <c r="B855" t="s">
        <v>529</v>
      </c>
      <c r="C855" t="s">
        <v>24</v>
      </c>
      <c r="D855" t="s">
        <v>90</v>
      </c>
      <c r="E855" t="s">
        <v>17</v>
      </c>
      <c r="F855" t="s">
        <v>726</v>
      </c>
      <c r="G855" t="s">
        <v>244</v>
      </c>
      <c r="H855" t="s">
        <v>185</v>
      </c>
      <c r="I855" t="s">
        <v>20</v>
      </c>
      <c r="J855" t="s">
        <v>21</v>
      </c>
    </row>
    <row r="856" spans="1:10" x14ac:dyDescent="0.25">
      <c r="A856" t="s">
        <v>88</v>
      </c>
      <c r="B856" t="s">
        <v>729</v>
      </c>
      <c r="C856" t="s">
        <v>24</v>
      </c>
      <c r="D856" t="s">
        <v>90</v>
      </c>
      <c r="E856" t="s">
        <v>17</v>
      </c>
      <c r="F856" t="s">
        <v>726</v>
      </c>
      <c r="G856" t="s">
        <v>237</v>
      </c>
      <c r="H856" t="s">
        <v>730</v>
      </c>
      <c r="I856" t="s">
        <v>20</v>
      </c>
      <c r="J856" t="s">
        <v>21</v>
      </c>
    </row>
    <row r="857" spans="1:10" x14ac:dyDescent="0.25">
      <c r="A857" t="s">
        <v>140</v>
      </c>
      <c r="B857" t="s">
        <v>141</v>
      </c>
      <c r="C857" t="s">
        <v>24</v>
      </c>
      <c r="D857" t="s">
        <v>25</v>
      </c>
      <c r="E857" t="s">
        <v>17</v>
      </c>
      <c r="F857" t="s">
        <v>726</v>
      </c>
      <c r="G857" t="s">
        <v>525</v>
      </c>
      <c r="H857" t="s">
        <v>19</v>
      </c>
      <c r="I857" t="s">
        <v>20</v>
      </c>
      <c r="J857" t="s">
        <v>21</v>
      </c>
    </row>
    <row r="858" spans="1:10" x14ac:dyDescent="0.25">
      <c r="A858" t="s">
        <v>473</v>
      </c>
      <c r="B858" t="s">
        <v>539</v>
      </c>
      <c r="C858" t="s">
        <v>24</v>
      </c>
      <c r="D858" t="s">
        <v>90</v>
      </c>
      <c r="E858" t="s">
        <v>17</v>
      </c>
      <c r="F858" t="s">
        <v>726</v>
      </c>
      <c r="G858" t="s">
        <v>217</v>
      </c>
      <c r="H858" t="s">
        <v>19</v>
      </c>
      <c r="I858" t="s">
        <v>20</v>
      </c>
      <c r="J858" t="s">
        <v>21</v>
      </c>
    </row>
    <row r="859" spans="1:10" x14ac:dyDescent="0.25">
      <c r="A859" t="s">
        <v>55</v>
      </c>
      <c r="B859" t="s">
        <v>56</v>
      </c>
      <c r="C859" t="s">
        <v>24</v>
      </c>
      <c r="D859" t="s">
        <v>57</v>
      </c>
      <c r="E859" t="s">
        <v>17</v>
      </c>
      <c r="F859" t="s">
        <v>726</v>
      </c>
      <c r="G859" t="s">
        <v>360</v>
      </c>
      <c r="H859" t="s">
        <v>59</v>
      </c>
      <c r="I859" t="s">
        <v>20</v>
      </c>
      <c r="J859" t="s">
        <v>21</v>
      </c>
    </row>
    <row r="860" spans="1:10" x14ac:dyDescent="0.25">
      <c r="A860" t="s">
        <v>317</v>
      </c>
      <c r="B860" t="s">
        <v>530</v>
      </c>
      <c r="C860" t="s">
        <v>15</v>
      </c>
      <c r="D860" t="s">
        <v>25</v>
      </c>
      <c r="E860" t="s">
        <v>17</v>
      </c>
      <c r="F860" t="s">
        <v>726</v>
      </c>
      <c r="G860" t="s">
        <v>246</v>
      </c>
      <c r="H860" t="s">
        <v>36</v>
      </c>
      <c r="I860" t="s">
        <v>20</v>
      </c>
      <c r="J860" t="s">
        <v>21</v>
      </c>
    </row>
    <row r="861" spans="1:10" x14ac:dyDescent="0.25">
      <c r="A861" t="s">
        <v>495</v>
      </c>
      <c r="B861" t="s">
        <v>496</v>
      </c>
      <c r="C861" t="s">
        <v>24</v>
      </c>
      <c r="D861" t="s">
        <v>25</v>
      </c>
      <c r="E861" t="s">
        <v>17</v>
      </c>
      <c r="F861" t="s">
        <v>726</v>
      </c>
      <c r="G861" t="s">
        <v>246</v>
      </c>
      <c r="H861" t="s">
        <v>19</v>
      </c>
      <c r="I861" t="s">
        <v>20</v>
      </c>
      <c r="J861" t="s">
        <v>21</v>
      </c>
    </row>
    <row r="862" spans="1:10" x14ac:dyDescent="0.25">
      <c r="A862" t="s">
        <v>93</v>
      </c>
      <c r="B862" t="s">
        <v>731</v>
      </c>
      <c r="C862" t="s">
        <v>24</v>
      </c>
      <c r="D862" t="s">
        <v>90</v>
      </c>
      <c r="E862" t="s">
        <v>17</v>
      </c>
      <c r="F862" t="s">
        <v>726</v>
      </c>
      <c r="G862" t="s">
        <v>732</v>
      </c>
      <c r="H862" t="s">
        <v>357</v>
      </c>
      <c r="I862" t="s">
        <v>20</v>
      </c>
      <c r="J862" t="s">
        <v>21</v>
      </c>
    </row>
    <row r="863" spans="1:10" x14ac:dyDescent="0.25">
      <c r="A863" t="s">
        <v>140</v>
      </c>
      <c r="B863" t="s">
        <v>141</v>
      </c>
      <c r="C863" t="s">
        <v>24</v>
      </c>
      <c r="D863" t="s">
        <v>25</v>
      </c>
      <c r="E863" t="s">
        <v>17</v>
      </c>
      <c r="F863" t="s">
        <v>726</v>
      </c>
      <c r="G863" t="s">
        <v>189</v>
      </c>
      <c r="H863" t="s">
        <v>19</v>
      </c>
      <c r="I863" t="s">
        <v>20</v>
      </c>
      <c r="J863" t="s">
        <v>21</v>
      </c>
    </row>
    <row r="864" spans="1:10" x14ac:dyDescent="0.25">
      <c r="A864" t="s">
        <v>140</v>
      </c>
      <c r="B864" t="s">
        <v>141</v>
      </c>
      <c r="C864" t="s">
        <v>24</v>
      </c>
      <c r="D864" t="s">
        <v>25</v>
      </c>
      <c r="E864" t="s">
        <v>17</v>
      </c>
      <c r="F864" t="s">
        <v>726</v>
      </c>
      <c r="G864" t="s">
        <v>189</v>
      </c>
      <c r="H864" t="s">
        <v>19</v>
      </c>
      <c r="I864" t="s">
        <v>20</v>
      </c>
      <c r="J864" t="s">
        <v>21</v>
      </c>
    </row>
    <row r="865" spans="1:10" x14ac:dyDescent="0.25">
      <c r="A865" t="s">
        <v>140</v>
      </c>
      <c r="B865" t="s">
        <v>141</v>
      </c>
      <c r="C865" t="s">
        <v>24</v>
      </c>
      <c r="D865" t="s">
        <v>25</v>
      </c>
      <c r="E865" t="s">
        <v>17</v>
      </c>
      <c r="F865" t="s">
        <v>726</v>
      </c>
      <c r="G865" t="s">
        <v>191</v>
      </c>
      <c r="H865" t="s">
        <v>19</v>
      </c>
      <c r="I865" t="s">
        <v>20</v>
      </c>
      <c r="J865" t="s">
        <v>21</v>
      </c>
    </row>
    <row r="866" spans="1:10" x14ac:dyDescent="0.25">
      <c r="A866" t="s">
        <v>140</v>
      </c>
      <c r="B866" t="s">
        <v>141</v>
      </c>
      <c r="C866" t="s">
        <v>24</v>
      </c>
      <c r="D866" t="s">
        <v>25</v>
      </c>
      <c r="E866" t="s">
        <v>17</v>
      </c>
      <c r="F866" t="s">
        <v>726</v>
      </c>
      <c r="G866" t="s">
        <v>191</v>
      </c>
      <c r="H866" t="s">
        <v>19</v>
      </c>
      <c r="I866" t="s">
        <v>20</v>
      </c>
      <c r="J866" t="s">
        <v>21</v>
      </c>
    </row>
    <row r="867" spans="1:10" x14ac:dyDescent="0.25">
      <c r="A867" t="s">
        <v>140</v>
      </c>
      <c r="B867" t="s">
        <v>141</v>
      </c>
      <c r="C867" t="s">
        <v>24</v>
      </c>
      <c r="D867" t="s">
        <v>25</v>
      </c>
      <c r="E867" t="s">
        <v>17</v>
      </c>
      <c r="F867" t="s">
        <v>726</v>
      </c>
      <c r="G867" t="s">
        <v>368</v>
      </c>
      <c r="H867" t="s">
        <v>19</v>
      </c>
      <c r="I867" t="s">
        <v>20</v>
      </c>
      <c r="J867" t="s">
        <v>21</v>
      </c>
    </row>
    <row r="868" spans="1:10" x14ac:dyDescent="0.25">
      <c r="A868" t="s">
        <v>140</v>
      </c>
      <c r="B868" t="s">
        <v>141</v>
      </c>
      <c r="C868" t="s">
        <v>24</v>
      </c>
      <c r="D868" t="s">
        <v>25</v>
      </c>
      <c r="E868" t="s">
        <v>17</v>
      </c>
      <c r="F868" t="s">
        <v>726</v>
      </c>
      <c r="G868" t="s">
        <v>368</v>
      </c>
      <c r="H868" t="s">
        <v>19</v>
      </c>
      <c r="I868" t="s">
        <v>20</v>
      </c>
      <c r="J868" t="s">
        <v>21</v>
      </c>
    </row>
    <row r="869" spans="1:10" x14ac:dyDescent="0.25">
      <c r="A869" t="s">
        <v>140</v>
      </c>
      <c r="B869" t="s">
        <v>141</v>
      </c>
      <c r="C869" t="s">
        <v>24</v>
      </c>
      <c r="D869" t="s">
        <v>25</v>
      </c>
      <c r="E869" t="s">
        <v>17</v>
      </c>
      <c r="F869" t="s">
        <v>726</v>
      </c>
      <c r="G869" t="s">
        <v>733</v>
      </c>
      <c r="H869" t="s">
        <v>19</v>
      </c>
      <c r="I869" t="s">
        <v>20</v>
      </c>
      <c r="J869" t="s">
        <v>21</v>
      </c>
    </row>
    <row r="870" spans="1:10" x14ac:dyDescent="0.25">
      <c r="A870" t="s">
        <v>140</v>
      </c>
      <c r="B870" t="s">
        <v>141</v>
      </c>
      <c r="C870" t="s">
        <v>24</v>
      </c>
      <c r="D870" t="s">
        <v>25</v>
      </c>
      <c r="E870" t="s">
        <v>17</v>
      </c>
      <c r="F870" t="s">
        <v>726</v>
      </c>
      <c r="G870" t="s">
        <v>733</v>
      </c>
      <c r="H870" t="s">
        <v>19</v>
      </c>
      <c r="I870" t="s">
        <v>20</v>
      </c>
      <c r="J870" t="s">
        <v>21</v>
      </c>
    </row>
    <row r="871" spans="1:10" x14ac:dyDescent="0.25">
      <c r="A871" t="s">
        <v>140</v>
      </c>
      <c r="B871" t="s">
        <v>141</v>
      </c>
      <c r="C871" t="s">
        <v>24</v>
      </c>
      <c r="D871" t="s">
        <v>25</v>
      </c>
      <c r="E871" t="s">
        <v>17</v>
      </c>
      <c r="F871" t="s">
        <v>726</v>
      </c>
      <c r="G871" t="s">
        <v>734</v>
      </c>
      <c r="H871" t="s">
        <v>19</v>
      </c>
      <c r="I871" t="s">
        <v>20</v>
      </c>
      <c r="J871" t="s">
        <v>21</v>
      </c>
    </row>
    <row r="872" spans="1:10" x14ac:dyDescent="0.25">
      <c r="A872" t="s">
        <v>140</v>
      </c>
      <c r="B872" t="s">
        <v>141</v>
      </c>
      <c r="C872" t="s">
        <v>24</v>
      </c>
      <c r="D872" t="s">
        <v>25</v>
      </c>
      <c r="E872" t="s">
        <v>17</v>
      </c>
      <c r="F872" t="s">
        <v>726</v>
      </c>
      <c r="G872" t="s">
        <v>734</v>
      </c>
      <c r="H872" t="s">
        <v>19</v>
      </c>
      <c r="I872" t="s">
        <v>20</v>
      </c>
      <c r="J872" t="s">
        <v>21</v>
      </c>
    </row>
    <row r="873" spans="1:10" x14ac:dyDescent="0.25">
      <c r="A873" t="s">
        <v>140</v>
      </c>
      <c r="B873" t="s">
        <v>141</v>
      </c>
      <c r="C873" t="s">
        <v>24</v>
      </c>
      <c r="D873" t="s">
        <v>25</v>
      </c>
      <c r="E873" t="s">
        <v>17</v>
      </c>
      <c r="F873" t="s">
        <v>726</v>
      </c>
      <c r="G873" t="s">
        <v>202</v>
      </c>
      <c r="H873" t="s">
        <v>19</v>
      </c>
      <c r="I873" t="s">
        <v>20</v>
      </c>
      <c r="J873" t="s">
        <v>21</v>
      </c>
    </row>
    <row r="874" spans="1:10" x14ac:dyDescent="0.25">
      <c r="A874" t="s">
        <v>140</v>
      </c>
      <c r="B874" t="s">
        <v>141</v>
      </c>
      <c r="C874" t="s">
        <v>24</v>
      </c>
      <c r="D874" t="s">
        <v>25</v>
      </c>
      <c r="E874" t="s">
        <v>17</v>
      </c>
      <c r="F874" t="s">
        <v>726</v>
      </c>
      <c r="G874" t="s">
        <v>202</v>
      </c>
      <c r="H874" t="s">
        <v>19</v>
      </c>
      <c r="I874" t="s">
        <v>20</v>
      </c>
      <c r="J874" t="s">
        <v>21</v>
      </c>
    </row>
    <row r="875" spans="1:10" x14ac:dyDescent="0.25">
      <c r="A875" t="s">
        <v>624</v>
      </c>
      <c r="B875" t="s">
        <v>625</v>
      </c>
      <c r="C875" t="s">
        <v>24</v>
      </c>
      <c r="D875" t="s">
        <v>25</v>
      </c>
      <c r="E875" t="s">
        <v>17</v>
      </c>
      <c r="F875" t="s">
        <v>726</v>
      </c>
      <c r="G875" t="s">
        <v>371</v>
      </c>
      <c r="H875" t="s">
        <v>19</v>
      </c>
      <c r="I875" t="s">
        <v>20</v>
      </c>
      <c r="J875" t="s">
        <v>21</v>
      </c>
    </row>
    <row r="876" spans="1:10" x14ac:dyDescent="0.25">
      <c r="A876" t="s">
        <v>543</v>
      </c>
      <c r="B876" t="s">
        <v>544</v>
      </c>
      <c r="C876" t="s">
        <v>24</v>
      </c>
      <c r="D876" t="s">
        <v>28</v>
      </c>
      <c r="E876" t="s">
        <v>17</v>
      </c>
      <c r="F876" t="s">
        <v>726</v>
      </c>
      <c r="G876" t="s">
        <v>735</v>
      </c>
      <c r="H876" t="s">
        <v>30</v>
      </c>
      <c r="I876" t="s">
        <v>20</v>
      </c>
      <c r="J876" t="s">
        <v>21</v>
      </c>
    </row>
    <row r="877" spans="1:10" x14ac:dyDescent="0.25">
      <c r="A877" t="s">
        <v>140</v>
      </c>
      <c r="B877" t="s">
        <v>141</v>
      </c>
      <c r="C877" t="s">
        <v>24</v>
      </c>
      <c r="D877" t="s">
        <v>25</v>
      </c>
      <c r="E877" t="s">
        <v>17</v>
      </c>
      <c r="F877" t="s">
        <v>726</v>
      </c>
      <c r="G877" t="s">
        <v>376</v>
      </c>
      <c r="H877" t="s">
        <v>19</v>
      </c>
      <c r="I877" t="s">
        <v>20</v>
      </c>
      <c r="J877" t="s">
        <v>21</v>
      </c>
    </row>
    <row r="878" spans="1:10" x14ac:dyDescent="0.25">
      <c r="A878" t="s">
        <v>624</v>
      </c>
      <c r="B878" t="s">
        <v>625</v>
      </c>
      <c r="C878" t="s">
        <v>24</v>
      </c>
      <c r="D878" t="s">
        <v>25</v>
      </c>
      <c r="E878" t="s">
        <v>17</v>
      </c>
      <c r="F878" t="s">
        <v>726</v>
      </c>
      <c r="G878" t="s">
        <v>736</v>
      </c>
      <c r="H878" t="s">
        <v>19</v>
      </c>
      <c r="I878" t="s">
        <v>20</v>
      </c>
      <c r="J878" t="s">
        <v>21</v>
      </c>
    </row>
    <row r="879" spans="1:10" x14ac:dyDescent="0.25">
      <c r="A879" t="s">
        <v>140</v>
      </c>
      <c r="B879" t="s">
        <v>141</v>
      </c>
      <c r="C879" t="s">
        <v>24</v>
      </c>
      <c r="D879" t="s">
        <v>25</v>
      </c>
      <c r="E879" t="s">
        <v>17</v>
      </c>
      <c r="F879" t="s">
        <v>726</v>
      </c>
      <c r="G879" t="s">
        <v>737</v>
      </c>
      <c r="H879" t="s">
        <v>19</v>
      </c>
      <c r="I879" t="s">
        <v>20</v>
      </c>
      <c r="J879" t="s">
        <v>21</v>
      </c>
    </row>
    <row r="880" spans="1:10" x14ac:dyDescent="0.25">
      <c r="A880" t="s">
        <v>624</v>
      </c>
      <c r="B880" t="s">
        <v>625</v>
      </c>
      <c r="C880" t="s">
        <v>24</v>
      </c>
      <c r="D880" t="s">
        <v>25</v>
      </c>
      <c r="E880" t="s">
        <v>17</v>
      </c>
      <c r="F880" t="s">
        <v>726</v>
      </c>
      <c r="G880" t="s">
        <v>738</v>
      </c>
      <c r="H880" t="s">
        <v>19</v>
      </c>
      <c r="I880" t="s">
        <v>20</v>
      </c>
      <c r="J880" t="s">
        <v>21</v>
      </c>
    </row>
    <row r="881" spans="1:10" x14ac:dyDescent="0.25">
      <c r="A881" t="s">
        <v>443</v>
      </c>
      <c r="B881" t="s">
        <v>444</v>
      </c>
      <c r="C881" t="s">
        <v>24</v>
      </c>
      <c r="D881" t="s">
        <v>25</v>
      </c>
      <c r="E881" t="s">
        <v>17</v>
      </c>
      <c r="F881" t="s">
        <v>726</v>
      </c>
      <c r="G881" t="s">
        <v>739</v>
      </c>
      <c r="H881" t="s">
        <v>19</v>
      </c>
      <c r="I881" t="s">
        <v>20</v>
      </c>
      <c r="J881" t="s">
        <v>21</v>
      </c>
    </row>
    <row r="882" spans="1:10" x14ac:dyDescent="0.25">
      <c r="A882" t="s">
        <v>32</v>
      </c>
      <c r="B882" t="s">
        <v>33</v>
      </c>
      <c r="C882" t="s">
        <v>24</v>
      </c>
      <c r="D882" t="s">
        <v>28</v>
      </c>
      <c r="E882" t="s">
        <v>17</v>
      </c>
      <c r="F882" t="s">
        <v>740</v>
      </c>
      <c r="G882" t="s">
        <v>35</v>
      </c>
      <c r="H882" t="s">
        <v>36</v>
      </c>
      <c r="I882" t="s">
        <v>20</v>
      </c>
      <c r="J882" t="s">
        <v>21</v>
      </c>
    </row>
    <row r="883" spans="1:10" x14ac:dyDescent="0.25">
      <c r="A883" t="s">
        <v>37</v>
      </c>
      <c r="B883" t="s">
        <v>486</v>
      </c>
      <c r="C883" t="s">
        <v>24</v>
      </c>
      <c r="D883" t="s">
        <v>28</v>
      </c>
      <c r="E883" t="s">
        <v>17</v>
      </c>
      <c r="F883" t="s">
        <v>740</v>
      </c>
      <c r="G883" t="s">
        <v>39</v>
      </c>
      <c r="H883" t="s">
        <v>30</v>
      </c>
      <c r="I883" t="s">
        <v>20</v>
      </c>
      <c r="J883" t="s">
        <v>21</v>
      </c>
    </row>
    <row r="884" spans="1:10" x14ac:dyDescent="0.25">
      <c r="A884" t="s">
        <v>37</v>
      </c>
      <c r="B884" t="s">
        <v>227</v>
      </c>
      <c r="C884" t="s">
        <v>24</v>
      </c>
      <c r="D884" t="s">
        <v>28</v>
      </c>
      <c r="E884" t="s">
        <v>17</v>
      </c>
      <c r="F884" t="s">
        <v>740</v>
      </c>
      <c r="G884" t="s">
        <v>251</v>
      </c>
      <c r="H884" t="s">
        <v>30</v>
      </c>
      <c r="I884" t="s">
        <v>20</v>
      </c>
      <c r="J884" t="s">
        <v>21</v>
      </c>
    </row>
    <row r="885" spans="1:10" x14ac:dyDescent="0.25">
      <c r="A885" t="s">
        <v>37</v>
      </c>
      <c r="B885" t="s">
        <v>227</v>
      </c>
      <c r="C885" t="s">
        <v>24</v>
      </c>
      <c r="D885" t="s">
        <v>28</v>
      </c>
      <c r="E885" t="s">
        <v>17</v>
      </c>
      <c r="F885" t="s">
        <v>740</v>
      </c>
      <c r="G885" t="s">
        <v>507</v>
      </c>
      <c r="H885" t="s">
        <v>30</v>
      </c>
      <c r="I885" t="s">
        <v>20</v>
      </c>
      <c r="J885" t="s">
        <v>21</v>
      </c>
    </row>
    <row r="886" spans="1:10" x14ac:dyDescent="0.25">
      <c r="A886" t="s">
        <v>37</v>
      </c>
      <c r="B886" t="s">
        <v>227</v>
      </c>
      <c r="C886" t="s">
        <v>24</v>
      </c>
      <c r="D886" t="s">
        <v>28</v>
      </c>
      <c r="E886" t="s">
        <v>17</v>
      </c>
      <c r="F886" t="s">
        <v>740</v>
      </c>
      <c r="G886" t="s">
        <v>458</v>
      </c>
      <c r="H886" t="s">
        <v>30</v>
      </c>
      <c r="I886" t="s">
        <v>20</v>
      </c>
      <c r="J886" t="s">
        <v>21</v>
      </c>
    </row>
    <row r="887" spans="1:10" x14ac:dyDescent="0.25">
      <c r="A887" t="s">
        <v>37</v>
      </c>
      <c r="B887" t="s">
        <v>456</v>
      </c>
      <c r="C887" t="s">
        <v>24</v>
      </c>
      <c r="D887" t="s">
        <v>28</v>
      </c>
      <c r="E887" t="s">
        <v>17</v>
      </c>
      <c r="F887" t="s">
        <v>740</v>
      </c>
      <c r="G887" t="s">
        <v>177</v>
      </c>
      <c r="H887" t="s">
        <v>30</v>
      </c>
      <c r="I887" t="s">
        <v>20</v>
      </c>
      <c r="J887" t="s">
        <v>21</v>
      </c>
    </row>
    <row r="888" spans="1:10" x14ac:dyDescent="0.25">
      <c r="A888" t="s">
        <v>37</v>
      </c>
      <c r="B888" t="s">
        <v>509</v>
      </c>
      <c r="C888" t="s">
        <v>24</v>
      </c>
      <c r="D888" t="s">
        <v>28</v>
      </c>
      <c r="E888" t="s">
        <v>17</v>
      </c>
      <c r="F888" t="s">
        <v>740</v>
      </c>
      <c r="G888" t="s">
        <v>18</v>
      </c>
      <c r="H888" t="s">
        <v>30</v>
      </c>
      <c r="I888" t="s">
        <v>20</v>
      </c>
      <c r="J888" t="s">
        <v>21</v>
      </c>
    </row>
    <row r="889" spans="1:10" x14ac:dyDescent="0.25">
      <c r="A889" t="s">
        <v>37</v>
      </c>
      <c r="B889" t="s">
        <v>227</v>
      </c>
      <c r="C889" t="s">
        <v>24</v>
      </c>
      <c r="D889" t="s">
        <v>28</v>
      </c>
      <c r="E889" t="s">
        <v>17</v>
      </c>
      <c r="F889" t="s">
        <v>740</v>
      </c>
      <c r="G889" t="s">
        <v>431</v>
      </c>
      <c r="H889" t="s">
        <v>30</v>
      </c>
      <c r="I889" t="s">
        <v>20</v>
      </c>
      <c r="J889" t="s">
        <v>21</v>
      </c>
    </row>
    <row r="890" spans="1:10" x14ac:dyDescent="0.25">
      <c r="A890" t="s">
        <v>37</v>
      </c>
      <c r="B890" t="s">
        <v>227</v>
      </c>
      <c r="C890" t="s">
        <v>24</v>
      </c>
      <c r="D890" t="s">
        <v>28</v>
      </c>
      <c r="E890" t="s">
        <v>17</v>
      </c>
      <c r="F890" t="s">
        <v>740</v>
      </c>
      <c r="G890" t="s">
        <v>286</v>
      </c>
      <c r="H890" t="s">
        <v>30</v>
      </c>
      <c r="I890" t="s">
        <v>20</v>
      </c>
      <c r="J890" t="s">
        <v>21</v>
      </c>
    </row>
    <row r="891" spans="1:10" x14ac:dyDescent="0.25">
      <c r="A891" t="s">
        <v>37</v>
      </c>
      <c r="B891" t="s">
        <v>227</v>
      </c>
      <c r="C891" t="s">
        <v>24</v>
      </c>
      <c r="D891" t="s">
        <v>28</v>
      </c>
      <c r="E891" t="s">
        <v>17</v>
      </c>
      <c r="F891" t="s">
        <v>740</v>
      </c>
      <c r="G891" t="s">
        <v>26</v>
      </c>
      <c r="H891" t="s">
        <v>30</v>
      </c>
      <c r="I891" t="s">
        <v>20</v>
      </c>
      <c r="J891" t="s">
        <v>21</v>
      </c>
    </row>
    <row r="892" spans="1:10" x14ac:dyDescent="0.25">
      <c r="A892" t="s">
        <v>37</v>
      </c>
      <c r="B892" t="s">
        <v>460</v>
      </c>
      <c r="C892" t="s">
        <v>24</v>
      </c>
      <c r="D892" t="s">
        <v>28</v>
      </c>
      <c r="E892" t="s">
        <v>17</v>
      </c>
      <c r="F892" t="s">
        <v>740</v>
      </c>
      <c r="G892" t="s">
        <v>421</v>
      </c>
      <c r="H892" t="s">
        <v>30</v>
      </c>
      <c r="I892" t="s">
        <v>20</v>
      </c>
      <c r="J892" t="s">
        <v>21</v>
      </c>
    </row>
    <row r="893" spans="1:10" x14ac:dyDescent="0.25">
      <c r="A893" t="s">
        <v>37</v>
      </c>
      <c r="B893" t="s">
        <v>461</v>
      </c>
      <c r="C893" t="s">
        <v>24</v>
      </c>
      <c r="D893" t="s">
        <v>28</v>
      </c>
      <c r="E893" t="s">
        <v>17</v>
      </c>
      <c r="F893" t="s">
        <v>740</v>
      </c>
      <c r="G893" t="s">
        <v>214</v>
      </c>
      <c r="H893" t="s">
        <v>30</v>
      </c>
      <c r="I893" t="s">
        <v>20</v>
      </c>
      <c r="J893" t="s">
        <v>21</v>
      </c>
    </row>
    <row r="894" spans="1:10" x14ac:dyDescent="0.25">
      <c r="A894" t="s">
        <v>37</v>
      </c>
      <c r="B894" t="s">
        <v>462</v>
      </c>
      <c r="C894" t="s">
        <v>24</v>
      </c>
      <c r="D894" t="s">
        <v>28</v>
      </c>
      <c r="E894" t="s">
        <v>17</v>
      </c>
      <c r="F894" t="s">
        <v>740</v>
      </c>
      <c r="G894" t="s">
        <v>180</v>
      </c>
      <c r="H894" t="s">
        <v>30</v>
      </c>
      <c r="I894" t="s">
        <v>20</v>
      </c>
      <c r="J894" t="s">
        <v>21</v>
      </c>
    </row>
    <row r="895" spans="1:10" x14ac:dyDescent="0.25">
      <c r="A895" t="s">
        <v>37</v>
      </c>
      <c r="B895" t="s">
        <v>537</v>
      </c>
      <c r="C895" t="s">
        <v>24</v>
      </c>
      <c r="D895" t="s">
        <v>28</v>
      </c>
      <c r="E895" t="s">
        <v>17</v>
      </c>
      <c r="F895" t="s">
        <v>740</v>
      </c>
      <c r="G895" t="s">
        <v>466</v>
      </c>
      <c r="H895" t="s">
        <v>30</v>
      </c>
      <c r="I895" t="s">
        <v>20</v>
      </c>
      <c r="J895" t="s">
        <v>21</v>
      </c>
    </row>
    <row r="896" spans="1:10" x14ac:dyDescent="0.25">
      <c r="A896" t="s">
        <v>37</v>
      </c>
      <c r="B896" t="s">
        <v>463</v>
      </c>
      <c r="C896" t="s">
        <v>24</v>
      </c>
      <c r="D896" t="s">
        <v>28</v>
      </c>
      <c r="E896" t="s">
        <v>17</v>
      </c>
      <c r="F896" t="s">
        <v>740</v>
      </c>
      <c r="G896" t="s">
        <v>27</v>
      </c>
      <c r="H896" t="s">
        <v>30</v>
      </c>
      <c r="I896" t="s">
        <v>20</v>
      </c>
      <c r="J896" t="s">
        <v>21</v>
      </c>
    </row>
    <row r="897" spans="1:10" x14ac:dyDescent="0.25">
      <c r="A897" t="s">
        <v>37</v>
      </c>
      <c r="B897" t="s">
        <v>464</v>
      </c>
      <c r="C897" t="s">
        <v>24</v>
      </c>
      <c r="D897" t="s">
        <v>28</v>
      </c>
      <c r="E897" t="s">
        <v>17</v>
      </c>
      <c r="F897" t="s">
        <v>740</v>
      </c>
      <c r="G897" t="s">
        <v>43</v>
      </c>
      <c r="H897" t="s">
        <v>30</v>
      </c>
      <c r="I897" t="s">
        <v>20</v>
      </c>
      <c r="J897" t="s">
        <v>21</v>
      </c>
    </row>
    <row r="898" spans="1:10" x14ac:dyDescent="0.25">
      <c r="A898" t="s">
        <v>37</v>
      </c>
      <c r="B898" t="s">
        <v>465</v>
      </c>
      <c r="C898" t="s">
        <v>24</v>
      </c>
      <c r="D898" t="s">
        <v>28</v>
      </c>
      <c r="E898" t="s">
        <v>17</v>
      </c>
      <c r="F898" t="s">
        <v>740</v>
      </c>
      <c r="G898" t="s">
        <v>263</v>
      </c>
      <c r="H898" t="s">
        <v>30</v>
      </c>
      <c r="I898" t="s">
        <v>20</v>
      </c>
      <c r="J898" t="s">
        <v>21</v>
      </c>
    </row>
    <row r="899" spans="1:10" x14ac:dyDescent="0.25">
      <c r="A899" t="s">
        <v>37</v>
      </c>
      <c r="B899" t="s">
        <v>467</v>
      </c>
      <c r="C899" t="s">
        <v>24</v>
      </c>
      <c r="D899" t="s">
        <v>28</v>
      </c>
      <c r="E899" t="s">
        <v>17</v>
      </c>
      <c r="F899" t="s">
        <v>740</v>
      </c>
      <c r="G899" t="s">
        <v>29</v>
      </c>
      <c r="H899" t="s">
        <v>30</v>
      </c>
      <c r="I899" t="s">
        <v>20</v>
      </c>
      <c r="J899" t="s">
        <v>21</v>
      </c>
    </row>
    <row r="900" spans="1:10" x14ac:dyDescent="0.25">
      <c r="A900" t="s">
        <v>37</v>
      </c>
      <c r="B900" t="s">
        <v>468</v>
      </c>
      <c r="C900" t="s">
        <v>24</v>
      </c>
      <c r="D900" t="s">
        <v>28</v>
      </c>
      <c r="E900" t="s">
        <v>17</v>
      </c>
      <c r="F900" t="s">
        <v>740</v>
      </c>
      <c r="G900" t="s">
        <v>31</v>
      </c>
      <c r="H900" t="s">
        <v>30</v>
      </c>
      <c r="I900" t="s">
        <v>20</v>
      </c>
      <c r="J900" t="s">
        <v>21</v>
      </c>
    </row>
    <row r="901" spans="1:10" x14ac:dyDescent="0.25">
      <c r="A901" t="s">
        <v>37</v>
      </c>
      <c r="B901" t="s">
        <v>741</v>
      </c>
      <c r="C901" t="s">
        <v>24</v>
      </c>
      <c r="D901" t="s">
        <v>28</v>
      </c>
      <c r="E901" t="s">
        <v>17</v>
      </c>
      <c r="F901" t="s">
        <v>740</v>
      </c>
      <c r="G901" t="s">
        <v>46</v>
      </c>
      <c r="H901" t="s">
        <v>30</v>
      </c>
      <c r="I901" t="s">
        <v>20</v>
      </c>
      <c r="J901" t="s">
        <v>21</v>
      </c>
    </row>
    <row r="902" spans="1:10" x14ac:dyDescent="0.25">
      <c r="A902" t="s">
        <v>37</v>
      </c>
      <c r="B902" t="s">
        <v>703</v>
      </c>
      <c r="C902" t="s">
        <v>24</v>
      </c>
      <c r="D902" t="s">
        <v>28</v>
      </c>
      <c r="E902" t="s">
        <v>17</v>
      </c>
      <c r="F902" t="s">
        <v>740</v>
      </c>
      <c r="G902" t="s">
        <v>48</v>
      </c>
      <c r="H902" t="s">
        <v>30</v>
      </c>
      <c r="I902" t="s">
        <v>20</v>
      </c>
      <c r="J902" t="s">
        <v>21</v>
      </c>
    </row>
    <row r="903" spans="1:10" x14ac:dyDescent="0.25">
      <c r="A903" t="s">
        <v>37</v>
      </c>
      <c r="B903" t="s">
        <v>255</v>
      </c>
      <c r="C903" t="s">
        <v>24</v>
      </c>
      <c r="D903" t="s">
        <v>28</v>
      </c>
      <c r="E903" t="s">
        <v>17</v>
      </c>
      <c r="F903" t="s">
        <v>740</v>
      </c>
      <c r="G903" t="s">
        <v>50</v>
      </c>
      <c r="H903" t="s">
        <v>30</v>
      </c>
      <c r="I903" t="s">
        <v>20</v>
      </c>
      <c r="J903" t="s">
        <v>21</v>
      </c>
    </row>
    <row r="904" spans="1:10" x14ac:dyDescent="0.25">
      <c r="A904" t="s">
        <v>37</v>
      </c>
      <c r="B904" t="s">
        <v>469</v>
      </c>
      <c r="C904" t="s">
        <v>24</v>
      </c>
      <c r="D904" t="s">
        <v>28</v>
      </c>
      <c r="E904" t="s">
        <v>17</v>
      </c>
      <c r="F904" t="s">
        <v>740</v>
      </c>
      <c r="G904" t="s">
        <v>492</v>
      </c>
      <c r="H904" t="s">
        <v>30</v>
      </c>
      <c r="I904" t="s">
        <v>20</v>
      </c>
      <c r="J904" t="s">
        <v>21</v>
      </c>
    </row>
    <row r="905" spans="1:10" x14ac:dyDescent="0.25">
      <c r="A905" t="s">
        <v>37</v>
      </c>
      <c r="B905" t="s">
        <v>227</v>
      </c>
      <c r="C905" t="s">
        <v>24</v>
      </c>
      <c r="D905" t="s">
        <v>28</v>
      </c>
      <c r="E905" t="s">
        <v>17</v>
      </c>
      <c r="F905" t="s">
        <v>740</v>
      </c>
      <c r="G905" t="s">
        <v>243</v>
      </c>
      <c r="H905" t="s">
        <v>30</v>
      </c>
      <c r="I905" t="s">
        <v>20</v>
      </c>
      <c r="J905" t="s">
        <v>21</v>
      </c>
    </row>
    <row r="906" spans="1:10" x14ac:dyDescent="0.25">
      <c r="A906" t="s">
        <v>37</v>
      </c>
      <c r="B906" t="s">
        <v>551</v>
      </c>
      <c r="C906" t="s">
        <v>24</v>
      </c>
      <c r="D906" t="s">
        <v>28</v>
      </c>
      <c r="E906" t="s">
        <v>17</v>
      </c>
      <c r="F906" t="s">
        <v>740</v>
      </c>
      <c r="G906" t="s">
        <v>54</v>
      </c>
      <c r="H906" t="s">
        <v>30</v>
      </c>
      <c r="I906" t="s">
        <v>20</v>
      </c>
      <c r="J906" t="s">
        <v>21</v>
      </c>
    </row>
    <row r="907" spans="1:10" x14ac:dyDescent="0.25">
      <c r="A907" t="s">
        <v>37</v>
      </c>
      <c r="B907" t="s">
        <v>51</v>
      </c>
      <c r="C907" t="s">
        <v>24</v>
      </c>
      <c r="D907" t="s">
        <v>28</v>
      </c>
      <c r="E907" t="s">
        <v>17</v>
      </c>
      <c r="F907" t="s">
        <v>740</v>
      </c>
      <c r="G907" t="s">
        <v>289</v>
      </c>
      <c r="H907" t="s">
        <v>30</v>
      </c>
      <c r="I907" t="s">
        <v>20</v>
      </c>
      <c r="J907" t="s">
        <v>21</v>
      </c>
    </row>
    <row r="908" spans="1:10" x14ac:dyDescent="0.25">
      <c r="A908" t="s">
        <v>37</v>
      </c>
      <c r="B908" t="s">
        <v>742</v>
      </c>
      <c r="C908" t="s">
        <v>24</v>
      </c>
      <c r="D908" t="s">
        <v>28</v>
      </c>
      <c r="E908" t="s">
        <v>17</v>
      </c>
      <c r="F908" t="s">
        <v>740</v>
      </c>
      <c r="G908" t="s">
        <v>181</v>
      </c>
      <c r="H908" t="s">
        <v>30</v>
      </c>
      <c r="I908" t="s">
        <v>20</v>
      </c>
      <c r="J908" t="s">
        <v>21</v>
      </c>
    </row>
    <row r="909" spans="1:10" x14ac:dyDescent="0.25">
      <c r="A909" t="s">
        <v>37</v>
      </c>
      <c r="B909" t="s">
        <v>743</v>
      </c>
      <c r="C909" t="s">
        <v>24</v>
      </c>
      <c r="D909" t="s">
        <v>28</v>
      </c>
      <c r="E909" t="s">
        <v>17</v>
      </c>
      <c r="F909" t="s">
        <v>740</v>
      </c>
      <c r="G909" t="s">
        <v>433</v>
      </c>
      <c r="H909" t="s">
        <v>30</v>
      </c>
      <c r="I909" t="s">
        <v>20</v>
      </c>
      <c r="J909" t="s">
        <v>21</v>
      </c>
    </row>
    <row r="910" spans="1:10" x14ac:dyDescent="0.25">
      <c r="A910" t="s">
        <v>37</v>
      </c>
      <c r="B910" t="s">
        <v>744</v>
      </c>
      <c r="C910" t="s">
        <v>24</v>
      </c>
      <c r="D910" t="s">
        <v>28</v>
      </c>
      <c r="E910" t="s">
        <v>17</v>
      </c>
      <c r="F910" t="s">
        <v>740</v>
      </c>
      <c r="G910" t="s">
        <v>215</v>
      </c>
      <c r="H910" t="s">
        <v>30</v>
      </c>
      <c r="I910" t="s">
        <v>20</v>
      </c>
      <c r="J910" t="s">
        <v>21</v>
      </c>
    </row>
    <row r="911" spans="1:10" x14ac:dyDescent="0.25">
      <c r="A911" t="s">
        <v>37</v>
      </c>
      <c r="B911" t="s">
        <v>522</v>
      </c>
      <c r="C911" t="s">
        <v>24</v>
      </c>
      <c r="D911" t="s">
        <v>28</v>
      </c>
      <c r="E911" t="s">
        <v>17</v>
      </c>
      <c r="F911" t="s">
        <v>740</v>
      </c>
      <c r="G911" t="s">
        <v>279</v>
      </c>
      <c r="H911" t="s">
        <v>30</v>
      </c>
      <c r="I911" t="s">
        <v>20</v>
      </c>
      <c r="J911" t="s">
        <v>21</v>
      </c>
    </row>
    <row r="912" spans="1:10" x14ac:dyDescent="0.25">
      <c r="A912" t="s">
        <v>490</v>
      </c>
      <c r="B912" t="s">
        <v>491</v>
      </c>
      <c r="C912" t="s">
        <v>24</v>
      </c>
      <c r="D912" t="s">
        <v>25</v>
      </c>
      <c r="E912" t="s">
        <v>17</v>
      </c>
      <c r="F912" t="s">
        <v>740</v>
      </c>
      <c r="G912" t="s">
        <v>355</v>
      </c>
      <c r="H912" t="s">
        <v>19</v>
      </c>
      <c r="I912" t="s">
        <v>20</v>
      </c>
      <c r="J912" t="s">
        <v>21</v>
      </c>
    </row>
    <row r="913" spans="1:10" x14ac:dyDescent="0.25">
      <c r="A913" t="s">
        <v>473</v>
      </c>
      <c r="B913" t="s">
        <v>474</v>
      </c>
      <c r="C913" t="s">
        <v>24</v>
      </c>
      <c r="D913" t="s">
        <v>90</v>
      </c>
      <c r="E913" t="s">
        <v>17</v>
      </c>
      <c r="F913" t="s">
        <v>740</v>
      </c>
      <c r="G913" t="s">
        <v>293</v>
      </c>
      <c r="H913" t="s">
        <v>19</v>
      </c>
      <c r="I913" t="s">
        <v>20</v>
      </c>
      <c r="J913" t="s">
        <v>21</v>
      </c>
    </row>
    <row r="914" spans="1:10" x14ac:dyDescent="0.25">
      <c r="A914" t="s">
        <v>55</v>
      </c>
      <c r="B914" t="s">
        <v>56</v>
      </c>
      <c r="C914" t="s">
        <v>24</v>
      </c>
      <c r="D914" t="s">
        <v>57</v>
      </c>
      <c r="E914" t="s">
        <v>17</v>
      </c>
      <c r="F914" t="s">
        <v>740</v>
      </c>
      <c r="G914" t="s">
        <v>556</v>
      </c>
      <c r="H914" t="s">
        <v>59</v>
      </c>
      <c r="I914" t="s">
        <v>20</v>
      </c>
      <c r="J914" t="s">
        <v>21</v>
      </c>
    </row>
    <row r="915" spans="1:10" x14ac:dyDescent="0.25">
      <c r="A915" t="s">
        <v>495</v>
      </c>
      <c r="B915" t="s">
        <v>496</v>
      </c>
      <c r="C915" t="s">
        <v>24</v>
      </c>
      <c r="D915" t="s">
        <v>25</v>
      </c>
      <c r="E915" t="s">
        <v>17</v>
      </c>
      <c r="F915" t="s">
        <v>740</v>
      </c>
      <c r="G915" t="s">
        <v>62</v>
      </c>
      <c r="H915" t="s">
        <v>19</v>
      </c>
      <c r="I915" t="s">
        <v>20</v>
      </c>
      <c r="J915" t="s">
        <v>21</v>
      </c>
    </row>
    <row r="916" spans="1:10" x14ac:dyDescent="0.25">
      <c r="A916" t="s">
        <v>317</v>
      </c>
      <c r="B916" t="s">
        <v>494</v>
      </c>
      <c r="C916" t="s">
        <v>15</v>
      </c>
      <c r="D916" t="s">
        <v>25</v>
      </c>
      <c r="E916" t="s">
        <v>17</v>
      </c>
      <c r="F916" t="s">
        <v>740</v>
      </c>
      <c r="G916" t="s">
        <v>62</v>
      </c>
      <c r="H916" t="s">
        <v>36</v>
      </c>
      <c r="I916" t="s">
        <v>20</v>
      </c>
      <c r="J916" t="s">
        <v>21</v>
      </c>
    </row>
    <row r="917" spans="1:10" x14ac:dyDescent="0.25">
      <c r="A917" t="s">
        <v>93</v>
      </c>
      <c r="B917" t="s">
        <v>745</v>
      </c>
      <c r="C917" t="s">
        <v>24</v>
      </c>
      <c r="D917" t="s">
        <v>90</v>
      </c>
      <c r="E917" t="s">
        <v>17</v>
      </c>
      <c r="F917" t="s">
        <v>740</v>
      </c>
      <c r="G917" t="s">
        <v>360</v>
      </c>
      <c r="H917" t="s">
        <v>746</v>
      </c>
      <c r="I917" t="s">
        <v>20</v>
      </c>
      <c r="J917" t="s">
        <v>21</v>
      </c>
    </row>
    <row r="918" spans="1:10" x14ac:dyDescent="0.25">
      <c r="A918" t="s">
        <v>443</v>
      </c>
      <c r="B918" t="s">
        <v>444</v>
      </c>
      <c r="C918" t="s">
        <v>24</v>
      </c>
      <c r="D918" t="s">
        <v>25</v>
      </c>
      <c r="E918" t="s">
        <v>17</v>
      </c>
      <c r="F918" t="s">
        <v>740</v>
      </c>
      <c r="G918" t="s">
        <v>747</v>
      </c>
      <c r="H918" t="s">
        <v>19</v>
      </c>
      <c r="I918" t="s">
        <v>20</v>
      </c>
      <c r="J918" t="s">
        <v>21</v>
      </c>
    </row>
    <row r="919" spans="1:10" x14ac:dyDescent="0.25">
      <c r="A919" t="s">
        <v>443</v>
      </c>
      <c r="B919" t="s">
        <v>444</v>
      </c>
      <c r="C919" t="s">
        <v>24</v>
      </c>
      <c r="D919" t="s">
        <v>25</v>
      </c>
      <c r="E919" t="s">
        <v>17</v>
      </c>
      <c r="F919" t="s">
        <v>740</v>
      </c>
      <c r="G919" t="s">
        <v>224</v>
      </c>
      <c r="H919" t="s">
        <v>19</v>
      </c>
      <c r="I919" t="s">
        <v>20</v>
      </c>
      <c r="J919" t="s">
        <v>21</v>
      </c>
    </row>
    <row r="920" spans="1:10" x14ac:dyDescent="0.25">
      <c r="A920" t="s">
        <v>443</v>
      </c>
      <c r="B920" t="s">
        <v>444</v>
      </c>
      <c r="C920" t="s">
        <v>24</v>
      </c>
      <c r="D920" t="s">
        <v>25</v>
      </c>
      <c r="E920" t="s">
        <v>17</v>
      </c>
      <c r="F920" t="s">
        <v>740</v>
      </c>
      <c r="G920" t="s">
        <v>424</v>
      </c>
      <c r="H920" t="s">
        <v>19</v>
      </c>
      <c r="I920" t="s">
        <v>20</v>
      </c>
      <c r="J920" t="s">
        <v>21</v>
      </c>
    </row>
    <row r="921" spans="1:10" x14ac:dyDescent="0.25">
      <c r="A921" t="s">
        <v>443</v>
      </c>
      <c r="B921" t="s">
        <v>444</v>
      </c>
      <c r="C921" t="s">
        <v>24</v>
      </c>
      <c r="D921" t="s">
        <v>25</v>
      </c>
      <c r="E921" t="s">
        <v>17</v>
      </c>
      <c r="F921" t="s">
        <v>740</v>
      </c>
      <c r="G921" t="s">
        <v>748</v>
      </c>
      <c r="H921" t="s">
        <v>19</v>
      </c>
      <c r="I921" t="s">
        <v>20</v>
      </c>
      <c r="J921" t="s">
        <v>21</v>
      </c>
    </row>
    <row r="922" spans="1:10" x14ac:dyDescent="0.25">
      <c r="A922" t="s">
        <v>443</v>
      </c>
      <c r="B922" t="s">
        <v>444</v>
      </c>
      <c r="C922" t="s">
        <v>24</v>
      </c>
      <c r="D922" t="s">
        <v>25</v>
      </c>
      <c r="E922" t="s">
        <v>17</v>
      </c>
      <c r="F922" t="s">
        <v>740</v>
      </c>
      <c r="G922" t="s">
        <v>749</v>
      </c>
      <c r="H922" t="s">
        <v>19</v>
      </c>
      <c r="I922" t="s">
        <v>20</v>
      </c>
      <c r="J922" t="s">
        <v>21</v>
      </c>
    </row>
    <row r="923" spans="1:10" x14ac:dyDescent="0.25">
      <c r="A923" t="s">
        <v>32</v>
      </c>
      <c r="B923" t="s">
        <v>33</v>
      </c>
      <c r="C923" t="s">
        <v>24</v>
      </c>
      <c r="D923" t="s">
        <v>28</v>
      </c>
      <c r="E923" t="s">
        <v>17</v>
      </c>
      <c r="F923" t="s">
        <v>750</v>
      </c>
      <c r="G923" t="s">
        <v>35</v>
      </c>
      <c r="H923" t="s">
        <v>36</v>
      </c>
      <c r="I923" t="s">
        <v>20</v>
      </c>
      <c r="J923" t="s">
        <v>21</v>
      </c>
    </row>
    <row r="924" spans="1:10" x14ac:dyDescent="0.25">
      <c r="A924" t="s">
        <v>37</v>
      </c>
      <c r="B924" t="s">
        <v>486</v>
      </c>
      <c r="C924" t="s">
        <v>24</v>
      </c>
      <c r="D924" t="s">
        <v>28</v>
      </c>
      <c r="E924" t="s">
        <v>17</v>
      </c>
      <c r="F924" t="s">
        <v>750</v>
      </c>
      <c r="G924" t="s">
        <v>254</v>
      </c>
      <c r="H924" t="s">
        <v>30</v>
      </c>
      <c r="I924" t="s">
        <v>20</v>
      </c>
      <c r="J924" t="s">
        <v>21</v>
      </c>
    </row>
    <row r="925" spans="1:10" x14ac:dyDescent="0.25">
      <c r="A925" t="s">
        <v>37</v>
      </c>
      <c r="B925" t="s">
        <v>663</v>
      </c>
      <c r="C925" t="s">
        <v>24</v>
      </c>
      <c r="D925" t="s">
        <v>28</v>
      </c>
      <c r="E925" t="s">
        <v>17</v>
      </c>
      <c r="F925" t="s">
        <v>750</v>
      </c>
      <c r="G925" t="s">
        <v>258</v>
      </c>
      <c r="H925" t="s">
        <v>30</v>
      </c>
      <c r="I925" t="s">
        <v>20</v>
      </c>
      <c r="J925" t="s">
        <v>21</v>
      </c>
    </row>
    <row r="926" spans="1:10" x14ac:dyDescent="0.25">
      <c r="A926" t="s">
        <v>37</v>
      </c>
      <c r="B926" t="s">
        <v>455</v>
      </c>
      <c r="C926" t="s">
        <v>24</v>
      </c>
      <c r="D926" t="s">
        <v>28</v>
      </c>
      <c r="E926" t="s">
        <v>17</v>
      </c>
      <c r="F926" t="s">
        <v>750</v>
      </c>
      <c r="G926" t="s">
        <v>26</v>
      </c>
      <c r="H926" t="s">
        <v>30</v>
      </c>
      <c r="I926" t="s">
        <v>20</v>
      </c>
      <c r="J926" t="s">
        <v>21</v>
      </c>
    </row>
    <row r="927" spans="1:10" x14ac:dyDescent="0.25">
      <c r="A927" t="s">
        <v>37</v>
      </c>
      <c r="B927" t="s">
        <v>463</v>
      </c>
      <c r="C927" t="s">
        <v>24</v>
      </c>
      <c r="D927" t="s">
        <v>28</v>
      </c>
      <c r="E927" t="s">
        <v>17</v>
      </c>
      <c r="F927" t="s">
        <v>750</v>
      </c>
      <c r="G927" t="s">
        <v>421</v>
      </c>
      <c r="H927" t="s">
        <v>30</v>
      </c>
      <c r="I927" t="s">
        <v>20</v>
      </c>
      <c r="J927" t="s">
        <v>21</v>
      </c>
    </row>
    <row r="928" spans="1:10" x14ac:dyDescent="0.25">
      <c r="A928" t="s">
        <v>37</v>
      </c>
      <c r="B928" t="s">
        <v>227</v>
      </c>
      <c r="C928" t="s">
        <v>24</v>
      </c>
      <c r="D928" t="s">
        <v>28</v>
      </c>
      <c r="E928" t="s">
        <v>17</v>
      </c>
      <c r="F928" t="s">
        <v>750</v>
      </c>
      <c r="G928" t="s">
        <v>214</v>
      </c>
      <c r="H928" t="s">
        <v>30</v>
      </c>
      <c r="I928" t="s">
        <v>20</v>
      </c>
      <c r="J928" t="s">
        <v>21</v>
      </c>
    </row>
    <row r="929" spans="1:10" x14ac:dyDescent="0.25">
      <c r="A929" t="s">
        <v>37</v>
      </c>
      <c r="B929" t="s">
        <v>459</v>
      </c>
      <c r="C929" t="s">
        <v>24</v>
      </c>
      <c r="D929" t="s">
        <v>28</v>
      </c>
      <c r="E929" t="s">
        <v>17</v>
      </c>
      <c r="F929" t="s">
        <v>750</v>
      </c>
      <c r="G929" t="s">
        <v>432</v>
      </c>
      <c r="H929" t="s">
        <v>30</v>
      </c>
      <c r="I929" t="s">
        <v>20</v>
      </c>
      <c r="J929" t="s">
        <v>21</v>
      </c>
    </row>
    <row r="930" spans="1:10" x14ac:dyDescent="0.25">
      <c r="A930" t="s">
        <v>37</v>
      </c>
      <c r="B930" t="s">
        <v>727</v>
      </c>
      <c r="C930" t="s">
        <v>24</v>
      </c>
      <c r="D930" t="s">
        <v>28</v>
      </c>
      <c r="E930" t="s">
        <v>17</v>
      </c>
      <c r="F930" t="s">
        <v>750</v>
      </c>
      <c r="G930" t="s">
        <v>181</v>
      </c>
      <c r="H930" t="s">
        <v>30</v>
      </c>
      <c r="I930" t="s">
        <v>20</v>
      </c>
      <c r="J930" t="s">
        <v>21</v>
      </c>
    </row>
    <row r="931" spans="1:10" x14ac:dyDescent="0.25">
      <c r="A931" t="s">
        <v>490</v>
      </c>
      <c r="B931" t="s">
        <v>664</v>
      </c>
      <c r="C931" t="s">
        <v>24</v>
      </c>
      <c r="D931" t="s">
        <v>25</v>
      </c>
      <c r="E931" t="s">
        <v>17</v>
      </c>
      <c r="F931" t="s">
        <v>750</v>
      </c>
      <c r="G931" t="s">
        <v>280</v>
      </c>
      <c r="H931" t="s">
        <v>19</v>
      </c>
      <c r="I931" t="s">
        <v>20</v>
      </c>
      <c r="J931" t="s">
        <v>21</v>
      </c>
    </row>
    <row r="932" spans="1:10" x14ac:dyDescent="0.25">
      <c r="A932" t="s">
        <v>471</v>
      </c>
      <c r="B932" t="s">
        <v>472</v>
      </c>
      <c r="C932" t="s">
        <v>24</v>
      </c>
      <c r="D932" t="s">
        <v>90</v>
      </c>
      <c r="E932" t="s">
        <v>17</v>
      </c>
      <c r="F932" t="s">
        <v>750</v>
      </c>
      <c r="G932" t="s">
        <v>434</v>
      </c>
      <c r="H932" t="s">
        <v>185</v>
      </c>
      <c r="I932" t="s">
        <v>20</v>
      </c>
      <c r="J932" t="s">
        <v>21</v>
      </c>
    </row>
    <row r="933" spans="1:10" x14ac:dyDescent="0.25">
      <c r="A933" t="s">
        <v>471</v>
      </c>
      <c r="B933" t="s">
        <v>728</v>
      </c>
      <c r="C933" t="s">
        <v>24</v>
      </c>
      <c r="D933" t="s">
        <v>90</v>
      </c>
      <c r="E933" t="s">
        <v>17</v>
      </c>
      <c r="F933" t="s">
        <v>750</v>
      </c>
      <c r="G933" t="s">
        <v>265</v>
      </c>
      <c r="H933" t="s">
        <v>185</v>
      </c>
      <c r="I933" t="s">
        <v>20</v>
      </c>
      <c r="J933" t="s">
        <v>21</v>
      </c>
    </row>
    <row r="934" spans="1:10" x14ac:dyDescent="0.25">
      <c r="A934" t="s">
        <v>471</v>
      </c>
      <c r="B934" t="s">
        <v>707</v>
      </c>
      <c r="C934" t="s">
        <v>24</v>
      </c>
      <c r="D934" t="s">
        <v>90</v>
      </c>
      <c r="E934" t="s">
        <v>17</v>
      </c>
      <c r="F934" t="s">
        <v>750</v>
      </c>
      <c r="G934" t="s">
        <v>422</v>
      </c>
      <c r="H934" t="s">
        <v>185</v>
      </c>
      <c r="I934" t="s">
        <v>20</v>
      </c>
      <c r="J934" t="s">
        <v>21</v>
      </c>
    </row>
    <row r="935" spans="1:10" x14ac:dyDescent="0.25">
      <c r="A935" t="s">
        <v>471</v>
      </c>
      <c r="B935" t="s">
        <v>529</v>
      </c>
      <c r="C935" t="s">
        <v>24</v>
      </c>
      <c r="D935" t="s">
        <v>90</v>
      </c>
      <c r="E935" t="s">
        <v>17</v>
      </c>
      <c r="F935" t="s">
        <v>750</v>
      </c>
      <c r="G935" t="s">
        <v>184</v>
      </c>
      <c r="H935" t="s">
        <v>185</v>
      </c>
      <c r="I935" t="s">
        <v>20</v>
      </c>
      <c r="J935" t="s">
        <v>21</v>
      </c>
    </row>
    <row r="936" spans="1:10" x14ac:dyDescent="0.25">
      <c r="A936" t="s">
        <v>88</v>
      </c>
      <c r="B936" t="s">
        <v>751</v>
      </c>
      <c r="C936" t="s">
        <v>24</v>
      </c>
      <c r="D936" t="s">
        <v>90</v>
      </c>
      <c r="E936" t="s">
        <v>17</v>
      </c>
      <c r="F936" t="s">
        <v>750</v>
      </c>
      <c r="G936" t="s">
        <v>293</v>
      </c>
      <c r="H936" t="s">
        <v>36</v>
      </c>
      <c r="I936" t="s">
        <v>20</v>
      </c>
      <c r="J936" t="s">
        <v>21</v>
      </c>
    </row>
    <row r="937" spans="1:10" x14ac:dyDescent="0.25">
      <c r="A937" t="s">
        <v>473</v>
      </c>
      <c r="B937" t="s">
        <v>539</v>
      </c>
      <c r="C937" t="s">
        <v>24</v>
      </c>
      <c r="D937" t="s">
        <v>90</v>
      </c>
      <c r="E937" t="s">
        <v>17</v>
      </c>
      <c r="F937" t="s">
        <v>750</v>
      </c>
      <c r="G937" t="s">
        <v>267</v>
      </c>
      <c r="H937" t="s">
        <v>19</v>
      </c>
      <c r="I937" t="s">
        <v>20</v>
      </c>
      <c r="J937" t="s">
        <v>21</v>
      </c>
    </row>
    <row r="938" spans="1:10" x14ac:dyDescent="0.25">
      <c r="A938" t="s">
        <v>55</v>
      </c>
      <c r="B938" t="s">
        <v>56</v>
      </c>
      <c r="C938" t="s">
        <v>24</v>
      </c>
      <c r="D938" t="s">
        <v>57</v>
      </c>
      <c r="E938" t="s">
        <v>17</v>
      </c>
      <c r="F938" t="s">
        <v>750</v>
      </c>
      <c r="G938" t="s">
        <v>711</v>
      </c>
      <c r="H938" t="s">
        <v>59</v>
      </c>
      <c r="I938" t="s">
        <v>20</v>
      </c>
      <c r="J938" t="s">
        <v>21</v>
      </c>
    </row>
    <row r="939" spans="1:10" x14ac:dyDescent="0.25">
      <c r="A939" t="s">
        <v>317</v>
      </c>
      <c r="B939" t="s">
        <v>530</v>
      </c>
      <c r="C939" t="s">
        <v>15</v>
      </c>
      <c r="D939" t="s">
        <v>25</v>
      </c>
      <c r="E939" t="s">
        <v>17</v>
      </c>
      <c r="F939" t="s">
        <v>750</v>
      </c>
      <c r="G939" t="s">
        <v>245</v>
      </c>
      <c r="H939" t="s">
        <v>36</v>
      </c>
      <c r="I939" t="s">
        <v>20</v>
      </c>
      <c r="J939" t="s">
        <v>21</v>
      </c>
    </row>
    <row r="940" spans="1:10" x14ac:dyDescent="0.25">
      <c r="A940" t="s">
        <v>495</v>
      </c>
      <c r="B940" t="s">
        <v>496</v>
      </c>
      <c r="C940" t="s">
        <v>24</v>
      </c>
      <c r="D940" t="s">
        <v>25</v>
      </c>
      <c r="E940" t="s">
        <v>17</v>
      </c>
      <c r="F940" t="s">
        <v>750</v>
      </c>
      <c r="G940" t="s">
        <v>245</v>
      </c>
      <c r="H940" t="s">
        <v>19</v>
      </c>
      <c r="I940" t="s">
        <v>20</v>
      </c>
      <c r="J940" t="s">
        <v>21</v>
      </c>
    </row>
    <row r="941" spans="1:10" x14ac:dyDescent="0.25">
      <c r="A941" t="s">
        <v>93</v>
      </c>
      <c r="B941" t="s">
        <v>497</v>
      </c>
      <c r="C941" t="s">
        <v>24</v>
      </c>
      <c r="D941" t="s">
        <v>90</v>
      </c>
      <c r="E941" t="s">
        <v>17</v>
      </c>
      <c r="F941" t="s">
        <v>750</v>
      </c>
      <c r="G941" t="s">
        <v>732</v>
      </c>
      <c r="H941" t="s">
        <v>499</v>
      </c>
      <c r="I941" t="s">
        <v>20</v>
      </c>
      <c r="J941" t="s">
        <v>21</v>
      </c>
    </row>
    <row r="942" spans="1:10" x14ac:dyDescent="0.25">
      <c r="A942" t="s">
        <v>140</v>
      </c>
      <c r="B942" t="s">
        <v>141</v>
      </c>
      <c r="C942" t="s">
        <v>24</v>
      </c>
      <c r="D942" t="s">
        <v>25</v>
      </c>
      <c r="E942" t="s">
        <v>17</v>
      </c>
      <c r="F942" t="s">
        <v>750</v>
      </c>
      <c r="G942" t="s">
        <v>294</v>
      </c>
      <c r="H942" t="s">
        <v>19</v>
      </c>
      <c r="I942" t="s">
        <v>20</v>
      </c>
      <c r="J942" t="s">
        <v>21</v>
      </c>
    </row>
    <row r="943" spans="1:10" x14ac:dyDescent="0.25">
      <c r="A943" t="s">
        <v>140</v>
      </c>
      <c r="B943" t="s">
        <v>141</v>
      </c>
      <c r="C943" t="s">
        <v>24</v>
      </c>
      <c r="D943" t="s">
        <v>25</v>
      </c>
      <c r="E943" t="s">
        <v>17</v>
      </c>
      <c r="F943" t="s">
        <v>750</v>
      </c>
      <c r="G943" t="s">
        <v>294</v>
      </c>
      <c r="H943" t="s">
        <v>19</v>
      </c>
      <c r="I943" t="s">
        <v>20</v>
      </c>
      <c r="J943" t="s">
        <v>21</v>
      </c>
    </row>
    <row r="944" spans="1:10" x14ac:dyDescent="0.25">
      <c r="A944" t="s">
        <v>140</v>
      </c>
      <c r="B944" t="s">
        <v>141</v>
      </c>
      <c r="C944" t="s">
        <v>24</v>
      </c>
      <c r="D944" t="s">
        <v>25</v>
      </c>
      <c r="E944" t="s">
        <v>17</v>
      </c>
      <c r="F944" t="s">
        <v>750</v>
      </c>
      <c r="G944" t="s">
        <v>189</v>
      </c>
      <c r="H944" t="s">
        <v>19</v>
      </c>
      <c r="I944" t="s">
        <v>20</v>
      </c>
      <c r="J944" t="s">
        <v>21</v>
      </c>
    </row>
    <row r="945" spans="1:10" x14ac:dyDescent="0.25">
      <c r="A945" t="s">
        <v>140</v>
      </c>
      <c r="B945" t="s">
        <v>141</v>
      </c>
      <c r="C945" t="s">
        <v>24</v>
      </c>
      <c r="D945" t="s">
        <v>25</v>
      </c>
      <c r="E945" t="s">
        <v>17</v>
      </c>
      <c r="F945" t="s">
        <v>750</v>
      </c>
      <c r="G945" t="s">
        <v>189</v>
      </c>
      <c r="H945" t="s">
        <v>19</v>
      </c>
      <c r="I945" t="s">
        <v>20</v>
      </c>
      <c r="J945" t="s">
        <v>21</v>
      </c>
    </row>
    <row r="946" spans="1:10" x14ac:dyDescent="0.25">
      <c r="A946" t="s">
        <v>140</v>
      </c>
      <c r="B946" t="s">
        <v>141</v>
      </c>
      <c r="C946" t="s">
        <v>24</v>
      </c>
      <c r="D946" t="s">
        <v>25</v>
      </c>
      <c r="E946" t="s">
        <v>17</v>
      </c>
      <c r="F946" t="s">
        <v>750</v>
      </c>
      <c r="G946" t="s">
        <v>272</v>
      </c>
      <c r="H946" t="s">
        <v>19</v>
      </c>
      <c r="I946" t="s">
        <v>20</v>
      </c>
      <c r="J946" t="s">
        <v>21</v>
      </c>
    </row>
    <row r="947" spans="1:10" x14ac:dyDescent="0.25">
      <c r="A947" t="s">
        <v>140</v>
      </c>
      <c r="B947" t="s">
        <v>141</v>
      </c>
      <c r="C947" t="s">
        <v>24</v>
      </c>
      <c r="D947" t="s">
        <v>25</v>
      </c>
      <c r="E947" t="s">
        <v>17</v>
      </c>
      <c r="F947" t="s">
        <v>750</v>
      </c>
      <c r="G947" t="s">
        <v>366</v>
      </c>
      <c r="H947" t="s">
        <v>19</v>
      </c>
      <c r="I947" t="s">
        <v>20</v>
      </c>
      <c r="J947" t="s">
        <v>21</v>
      </c>
    </row>
    <row r="948" spans="1:10" x14ac:dyDescent="0.25">
      <c r="A948" t="s">
        <v>140</v>
      </c>
      <c r="B948" t="s">
        <v>141</v>
      </c>
      <c r="C948" t="s">
        <v>24</v>
      </c>
      <c r="D948" t="s">
        <v>25</v>
      </c>
      <c r="E948" t="s">
        <v>17</v>
      </c>
      <c r="F948" t="s">
        <v>750</v>
      </c>
      <c r="G948" t="s">
        <v>366</v>
      </c>
      <c r="H948" t="s">
        <v>19</v>
      </c>
      <c r="I948" t="s">
        <v>20</v>
      </c>
      <c r="J948" t="s">
        <v>21</v>
      </c>
    </row>
    <row r="949" spans="1:10" x14ac:dyDescent="0.25">
      <c r="A949" t="s">
        <v>140</v>
      </c>
      <c r="B949" t="s">
        <v>141</v>
      </c>
      <c r="C949" t="s">
        <v>24</v>
      </c>
      <c r="D949" t="s">
        <v>25</v>
      </c>
      <c r="E949" t="s">
        <v>17</v>
      </c>
      <c r="F949" t="s">
        <v>750</v>
      </c>
      <c r="G949" t="s">
        <v>574</v>
      </c>
      <c r="H949" t="s">
        <v>19</v>
      </c>
      <c r="I949" t="s">
        <v>20</v>
      </c>
      <c r="J949" t="s">
        <v>21</v>
      </c>
    </row>
    <row r="950" spans="1:10" x14ac:dyDescent="0.25">
      <c r="A950" t="s">
        <v>140</v>
      </c>
      <c r="B950" t="s">
        <v>141</v>
      </c>
      <c r="C950" t="s">
        <v>24</v>
      </c>
      <c r="D950" t="s">
        <v>25</v>
      </c>
      <c r="E950" t="s">
        <v>17</v>
      </c>
      <c r="F950" t="s">
        <v>750</v>
      </c>
      <c r="G950" t="s">
        <v>574</v>
      </c>
      <c r="H950" t="s">
        <v>19</v>
      </c>
      <c r="I950" t="s">
        <v>20</v>
      </c>
      <c r="J950" t="s">
        <v>21</v>
      </c>
    </row>
    <row r="951" spans="1:10" x14ac:dyDescent="0.25">
      <c r="A951" t="s">
        <v>624</v>
      </c>
      <c r="B951" t="s">
        <v>625</v>
      </c>
      <c r="C951" t="s">
        <v>24</v>
      </c>
      <c r="D951" t="s">
        <v>25</v>
      </c>
      <c r="E951" t="s">
        <v>17</v>
      </c>
      <c r="F951" t="s">
        <v>750</v>
      </c>
      <c r="G951" t="s">
        <v>752</v>
      </c>
      <c r="H951" t="s">
        <v>19</v>
      </c>
      <c r="I951" t="s">
        <v>20</v>
      </c>
      <c r="J951" t="s">
        <v>21</v>
      </c>
    </row>
    <row r="952" spans="1:10" x14ac:dyDescent="0.25">
      <c r="A952" t="s">
        <v>140</v>
      </c>
      <c r="B952" t="s">
        <v>141</v>
      </c>
      <c r="C952" t="s">
        <v>24</v>
      </c>
      <c r="D952" t="s">
        <v>25</v>
      </c>
      <c r="E952" t="s">
        <v>17</v>
      </c>
      <c r="F952" t="s">
        <v>750</v>
      </c>
      <c r="G952" t="s">
        <v>695</v>
      </c>
      <c r="H952" t="s">
        <v>19</v>
      </c>
      <c r="I952" t="s">
        <v>20</v>
      </c>
      <c r="J952" t="s">
        <v>21</v>
      </c>
    </row>
    <row r="953" spans="1:10" x14ac:dyDescent="0.25">
      <c r="A953" t="s">
        <v>543</v>
      </c>
      <c r="B953" t="s">
        <v>544</v>
      </c>
      <c r="C953" t="s">
        <v>24</v>
      </c>
      <c r="D953" t="s">
        <v>28</v>
      </c>
      <c r="E953" t="s">
        <v>17</v>
      </c>
      <c r="F953" t="s">
        <v>750</v>
      </c>
      <c r="G953" t="s">
        <v>753</v>
      </c>
      <c r="H953" t="s">
        <v>30</v>
      </c>
      <c r="I953" t="s">
        <v>20</v>
      </c>
      <c r="J953" t="s">
        <v>21</v>
      </c>
    </row>
    <row r="954" spans="1:10" x14ac:dyDescent="0.25">
      <c r="A954" t="s">
        <v>443</v>
      </c>
      <c r="B954" t="s">
        <v>444</v>
      </c>
      <c r="C954" t="s">
        <v>24</v>
      </c>
      <c r="D954" t="s">
        <v>25</v>
      </c>
      <c r="E954" t="s">
        <v>17</v>
      </c>
      <c r="F954" t="s">
        <v>750</v>
      </c>
      <c r="G954" t="s">
        <v>373</v>
      </c>
      <c r="H954" t="s">
        <v>19</v>
      </c>
      <c r="I954" t="s">
        <v>20</v>
      </c>
      <c r="J954" t="s">
        <v>21</v>
      </c>
    </row>
    <row r="955" spans="1:10" x14ac:dyDescent="0.25">
      <c r="A955" t="s">
        <v>32</v>
      </c>
      <c r="B955" t="s">
        <v>33</v>
      </c>
      <c r="C955" t="s">
        <v>24</v>
      </c>
      <c r="D955" t="s">
        <v>28</v>
      </c>
      <c r="E955" t="s">
        <v>17</v>
      </c>
      <c r="F955" t="s">
        <v>754</v>
      </c>
      <c r="G955" t="s">
        <v>35</v>
      </c>
      <c r="H955" t="s">
        <v>36</v>
      </c>
      <c r="I955" t="s">
        <v>20</v>
      </c>
      <c r="J955" t="s">
        <v>21</v>
      </c>
    </row>
    <row r="956" spans="1:10" x14ac:dyDescent="0.25">
      <c r="A956" t="s">
        <v>37</v>
      </c>
      <c r="B956" t="s">
        <v>486</v>
      </c>
      <c r="C956" t="s">
        <v>24</v>
      </c>
      <c r="D956" t="s">
        <v>28</v>
      </c>
      <c r="E956" t="s">
        <v>17</v>
      </c>
      <c r="F956" t="s">
        <v>754</v>
      </c>
      <c r="G956" t="s">
        <v>251</v>
      </c>
      <c r="H956" t="s">
        <v>30</v>
      </c>
      <c r="I956" t="s">
        <v>20</v>
      </c>
      <c r="J956" t="s">
        <v>21</v>
      </c>
    </row>
    <row r="957" spans="1:10" x14ac:dyDescent="0.25">
      <c r="A957" t="s">
        <v>37</v>
      </c>
      <c r="B957" t="s">
        <v>455</v>
      </c>
      <c r="C957" t="s">
        <v>24</v>
      </c>
      <c r="D957" t="s">
        <v>28</v>
      </c>
      <c r="E957" t="s">
        <v>17</v>
      </c>
      <c r="F957" t="s">
        <v>754</v>
      </c>
      <c r="G957" t="s">
        <v>256</v>
      </c>
      <c r="H957" t="s">
        <v>30</v>
      </c>
      <c r="I957" t="s">
        <v>20</v>
      </c>
      <c r="J957" t="s">
        <v>21</v>
      </c>
    </row>
    <row r="958" spans="1:10" x14ac:dyDescent="0.25">
      <c r="A958" t="s">
        <v>37</v>
      </c>
      <c r="B958" t="s">
        <v>519</v>
      </c>
      <c r="C958" t="s">
        <v>24</v>
      </c>
      <c r="D958" t="s">
        <v>28</v>
      </c>
      <c r="E958" t="s">
        <v>17</v>
      </c>
      <c r="F958" t="s">
        <v>754</v>
      </c>
      <c r="G958" t="s">
        <v>421</v>
      </c>
      <c r="H958" t="s">
        <v>30</v>
      </c>
      <c r="I958" t="s">
        <v>20</v>
      </c>
      <c r="J958" t="s">
        <v>21</v>
      </c>
    </row>
    <row r="959" spans="1:10" x14ac:dyDescent="0.25">
      <c r="A959" t="s">
        <v>37</v>
      </c>
      <c r="B959" t="s">
        <v>555</v>
      </c>
      <c r="C959" t="s">
        <v>24</v>
      </c>
      <c r="D959" t="s">
        <v>28</v>
      </c>
      <c r="E959" t="s">
        <v>17</v>
      </c>
      <c r="F959" t="s">
        <v>754</v>
      </c>
      <c r="G959" t="s">
        <v>214</v>
      </c>
      <c r="H959" t="s">
        <v>30</v>
      </c>
      <c r="I959" t="s">
        <v>20</v>
      </c>
      <c r="J959" t="s">
        <v>21</v>
      </c>
    </row>
    <row r="960" spans="1:10" x14ac:dyDescent="0.25">
      <c r="A960" t="s">
        <v>37</v>
      </c>
      <c r="B960" t="s">
        <v>755</v>
      </c>
      <c r="C960" t="s">
        <v>24</v>
      </c>
      <c r="D960" t="s">
        <v>28</v>
      </c>
      <c r="E960" t="s">
        <v>17</v>
      </c>
      <c r="F960" t="s">
        <v>754</v>
      </c>
      <c r="G960" t="s">
        <v>354</v>
      </c>
      <c r="H960" t="s">
        <v>30</v>
      </c>
      <c r="I960" t="s">
        <v>20</v>
      </c>
      <c r="J960" t="s">
        <v>21</v>
      </c>
    </row>
    <row r="961" spans="1:10" x14ac:dyDescent="0.25">
      <c r="A961" t="s">
        <v>37</v>
      </c>
      <c r="B961" t="s">
        <v>756</v>
      </c>
      <c r="C961" t="s">
        <v>24</v>
      </c>
      <c r="D961" t="s">
        <v>28</v>
      </c>
      <c r="E961" t="s">
        <v>17</v>
      </c>
      <c r="F961" t="s">
        <v>754</v>
      </c>
      <c r="G961" t="s">
        <v>230</v>
      </c>
      <c r="H961" t="s">
        <v>30</v>
      </c>
      <c r="I961" t="s">
        <v>20</v>
      </c>
      <c r="J961" t="s">
        <v>21</v>
      </c>
    </row>
    <row r="962" spans="1:10" x14ac:dyDescent="0.25">
      <c r="A962" t="s">
        <v>37</v>
      </c>
      <c r="B962" t="s">
        <v>47</v>
      </c>
      <c r="C962" t="s">
        <v>24</v>
      </c>
      <c r="D962" t="s">
        <v>28</v>
      </c>
      <c r="E962" t="s">
        <v>17</v>
      </c>
      <c r="F962" t="s">
        <v>754</v>
      </c>
      <c r="G962" t="s">
        <v>31</v>
      </c>
      <c r="H962" t="s">
        <v>30</v>
      </c>
      <c r="I962" t="s">
        <v>20</v>
      </c>
      <c r="J962" t="s">
        <v>21</v>
      </c>
    </row>
    <row r="963" spans="1:10" x14ac:dyDescent="0.25">
      <c r="A963" t="s">
        <v>37</v>
      </c>
      <c r="B963" t="s">
        <v>757</v>
      </c>
      <c r="C963" t="s">
        <v>24</v>
      </c>
      <c r="D963" t="s">
        <v>28</v>
      </c>
      <c r="E963" t="s">
        <v>17</v>
      </c>
      <c r="F963" t="s">
        <v>754</v>
      </c>
      <c r="G963" t="s">
        <v>492</v>
      </c>
      <c r="H963" t="s">
        <v>30</v>
      </c>
      <c r="I963" t="s">
        <v>20</v>
      </c>
      <c r="J963" t="s">
        <v>21</v>
      </c>
    </row>
    <row r="964" spans="1:10" x14ac:dyDescent="0.25">
      <c r="A964" t="s">
        <v>37</v>
      </c>
      <c r="B964" t="s">
        <v>470</v>
      </c>
      <c r="C964" t="s">
        <v>24</v>
      </c>
      <c r="D964" t="s">
        <v>28</v>
      </c>
      <c r="E964" t="s">
        <v>17</v>
      </c>
      <c r="F964" t="s">
        <v>754</v>
      </c>
      <c r="G964" t="s">
        <v>243</v>
      </c>
      <c r="H964" t="s">
        <v>30</v>
      </c>
      <c r="I964" t="s">
        <v>20</v>
      </c>
      <c r="J964" t="s">
        <v>21</v>
      </c>
    </row>
    <row r="965" spans="1:10" x14ac:dyDescent="0.25">
      <c r="A965" t="s">
        <v>37</v>
      </c>
      <c r="B965" t="s">
        <v>459</v>
      </c>
      <c r="C965" t="s">
        <v>24</v>
      </c>
      <c r="D965" t="s">
        <v>28</v>
      </c>
      <c r="E965" t="s">
        <v>17</v>
      </c>
      <c r="F965" t="s">
        <v>754</v>
      </c>
      <c r="G965" t="s">
        <v>54</v>
      </c>
      <c r="H965" t="s">
        <v>30</v>
      </c>
      <c r="I965" t="s">
        <v>20</v>
      </c>
      <c r="J965" t="s">
        <v>21</v>
      </c>
    </row>
    <row r="966" spans="1:10" x14ac:dyDescent="0.25">
      <c r="A966" t="s">
        <v>490</v>
      </c>
      <c r="B966" t="s">
        <v>491</v>
      </c>
      <c r="C966" t="s">
        <v>24</v>
      </c>
      <c r="D966" t="s">
        <v>25</v>
      </c>
      <c r="E966" t="s">
        <v>17</v>
      </c>
      <c r="F966" t="s">
        <v>754</v>
      </c>
      <c r="G966" t="s">
        <v>527</v>
      </c>
      <c r="H966" t="s">
        <v>19</v>
      </c>
      <c r="I966" t="s">
        <v>20</v>
      </c>
      <c r="J966" t="s">
        <v>21</v>
      </c>
    </row>
    <row r="967" spans="1:10" x14ac:dyDescent="0.25">
      <c r="A967" t="s">
        <v>471</v>
      </c>
      <c r="B967" t="s">
        <v>472</v>
      </c>
      <c r="C967" t="s">
        <v>24</v>
      </c>
      <c r="D967" t="s">
        <v>90</v>
      </c>
      <c r="E967" t="s">
        <v>17</v>
      </c>
      <c r="F967" t="s">
        <v>754</v>
      </c>
      <c r="G967" t="s">
        <v>217</v>
      </c>
      <c r="H967" t="s">
        <v>185</v>
      </c>
      <c r="I967" t="s">
        <v>20</v>
      </c>
      <c r="J967" t="s">
        <v>21</v>
      </c>
    </row>
    <row r="968" spans="1:10" x14ac:dyDescent="0.25">
      <c r="A968" t="s">
        <v>471</v>
      </c>
      <c r="B968" t="s">
        <v>529</v>
      </c>
      <c r="C968" t="s">
        <v>24</v>
      </c>
      <c r="D968" t="s">
        <v>90</v>
      </c>
      <c r="E968" t="s">
        <v>17</v>
      </c>
      <c r="F968" t="s">
        <v>754</v>
      </c>
      <c r="G968" t="s">
        <v>268</v>
      </c>
      <c r="H968" t="s">
        <v>185</v>
      </c>
      <c r="I968" t="s">
        <v>20</v>
      </c>
      <c r="J968" t="s">
        <v>21</v>
      </c>
    </row>
    <row r="969" spans="1:10" x14ac:dyDescent="0.25">
      <c r="A969" t="s">
        <v>471</v>
      </c>
      <c r="B969" t="s">
        <v>566</v>
      </c>
      <c r="C969" t="s">
        <v>24</v>
      </c>
      <c r="D969" t="s">
        <v>90</v>
      </c>
      <c r="E969" t="s">
        <v>17</v>
      </c>
      <c r="F969" t="s">
        <v>754</v>
      </c>
      <c r="G969" t="s">
        <v>709</v>
      </c>
      <c r="H969" t="s">
        <v>185</v>
      </c>
      <c r="I969" t="s">
        <v>20</v>
      </c>
      <c r="J969" t="s">
        <v>21</v>
      </c>
    </row>
    <row r="970" spans="1:10" x14ac:dyDescent="0.25">
      <c r="A970" t="s">
        <v>471</v>
      </c>
      <c r="B970" t="s">
        <v>567</v>
      </c>
      <c r="C970" t="s">
        <v>24</v>
      </c>
      <c r="D970" t="s">
        <v>90</v>
      </c>
      <c r="E970" t="s">
        <v>17</v>
      </c>
      <c r="F970" t="s">
        <v>754</v>
      </c>
      <c r="G970" t="s">
        <v>218</v>
      </c>
      <c r="H970" t="s">
        <v>185</v>
      </c>
      <c r="I970" t="s">
        <v>20</v>
      </c>
      <c r="J970" t="s">
        <v>21</v>
      </c>
    </row>
    <row r="971" spans="1:10" x14ac:dyDescent="0.25">
      <c r="A971" t="s">
        <v>471</v>
      </c>
      <c r="B971" t="s">
        <v>758</v>
      </c>
      <c r="C971" t="s">
        <v>24</v>
      </c>
      <c r="D971" t="s">
        <v>90</v>
      </c>
      <c r="E971" t="s">
        <v>17</v>
      </c>
      <c r="F971" t="s">
        <v>754</v>
      </c>
      <c r="G971" t="s">
        <v>445</v>
      </c>
      <c r="H971" t="s">
        <v>185</v>
      </c>
      <c r="I971" t="s">
        <v>20</v>
      </c>
      <c r="J971" t="s">
        <v>21</v>
      </c>
    </row>
    <row r="972" spans="1:10" x14ac:dyDescent="0.25">
      <c r="A972" t="s">
        <v>88</v>
      </c>
      <c r="B972" t="s">
        <v>759</v>
      </c>
      <c r="C972" t="s">
        <v>24</v>
      </c>
      <c r="D972" t="s">
        <v>90</v>
      </c>
      <c r="E972" t="s">
        <v>17</v>
      </c>
      <c r="F972" t="s">
        <v>754</v>
      </c>
      <c r="G972" t="s">
        <v>498</v>
      </c>
      <c r="H972" t="s">
        <v>760</v>
      </c>
      <c r="I972" t="s">
        <v>20</v>
      </c>
      <c r="J972" t="s">
        <v>21</v>
      </c>
    </row>
    <row r="973" spans="1:10" x14ac:dyDescent="0.25">
      <c r="A973" t="s">
        <v>473</v>
      </c>
      <c r="B973" t="s">
        <v>474</v>
      </c>
      <c r="C973" t="s">
        <v>24</v>
      </c>
      <c r="D973" t="s">
        <v>90</v>
      </c>
      <c r="E973" t="s">
        <v>17</v>
      </c>
      <c r="F973" t="s">
        <v>754</v>
      </c>
      <c r="G973" t="s">
        <v>219</v>
      </c>
      <c r="H973" t="s">
        <v>19</v>
      </c>
      <c r="I973" t="s">
        <v>20</v>
      </c>
      <c r="J973" t="s">
        <v>21</v>
      </c>
    </row>
    <row r="974" spans="1:10" x14ac:dyDescent="0.25">
      <c r="A974" t="s">
        <v>123</v>
      </c>
      <c r="B974" t="s">
        <v>761</v>
      </c>
      <c r="C974" t="s">
        <v>24</v>
      </c>
      <c r="D974" t="s">
        <v>28</v>
      </c>
      <c r="E974" t="s">
        <v>17</v>
      </c>
      <c r="F974" t="s">
        <v>754</v>
      </c>
      <c r="G974" t="s">
        <v>269</v>
      </c>
      <c r="H974" t="s">
        <v>19</v>
      </c>
      <c r="I974" t="s">
        <v>20</v>
      </c>
      <c r="J974" t="s">
        <v>21</v>
      </c>
    </row>
    <row r="975" spans="1:10" x14ac:dyDescent="0.25">
      <c r="A975" t="s">
        <v>55</v>
      </c>
      <c r="B975" t="s">
        <v>56</v>
      </c>
      <c r="C975" t="s">
        <v>24</v>
      </c>
      <c r="D975" t="s">
        <v>57</v>
      </c>
      <c r="E975" t="s">
        <v>17</v>
      </c>
      <c r="F975" t="s">
        <v>754</v>
      </c>
      <c r="G975" t="s">
        <v>194</v>
      </c>
      <c r="H975" t="s">
        <v>59</v>
      </c>
      <c r="I975" t="s">
        <v>20</v>
      </c>
      <c r="J975" t="s">
        <v>21</v>
      </c>
    </row>
    <row r="976" spans="1:10" x14ac:dyDescent="0.25">
      <c r="A976" t="s">
        <v>317</v>
      </c>
      <c r="B976" t="s">
        <v>578</v>
      </c>
      <c r="C976" t="s">
        <v>15</v>
      </c>
      <c r="D976" t="s">
        <v>25</v>
      </c>
      <c r="E976" t="s">
        <v>17</v>
      </c>
      <c r="F976" t="s">
        <v>754</v>
      </c>
      <c r="G976" t="s">
        <v>195</v>
      </c>
      <c r="H976" t="s">
        <v>36</v>
      </c>
      <c r="I976" t="s">
        <v>20</v>
      </c>
      <c r="J976" t="s">
        <v>21</v>
      </c>
    </row>
    <row r="977" spans="1:10" x14ac:dyDescent="0.25">
      <c r="A977" t="s">
        <v>495</v>
      </c>
      <c r="B977" t="s">
        <v>496</v>
      </c>
      <c r="C977" t="s">
        <v>24</v>
      </c>
      <c r="D977" t="s">
        <v>25</v>
      </c>
      <c r="E977" t="s">
        <v>17</v>
      </c>
      <c r="F977" t="s">
        <v>754</v>
      </c>
      <c r="G977" t="s">
        <v>195</v>
      </c>
      <c r="H977" t="s">
        <v>19</v>
      </c>
      <c r="I977" t="s">
        <v>20</v>
      </c>
      <c r="J977" t="s">
        <v>21</v>
      </c>
    </row>
    <row r="978" spans="1:10" x14ac:dyDescent="0.25">
      <c r="A978" t="s">
        <v>93</v>
      </c>
      <c r="B978" t="s">
        <v>725</v>
      </c>
      <c r="C978" t="s">
        <v>24</v>
      </c>
      <c r="D978" t="s">
        <v>90</v>
      </c>
      <c r="E978" t="s">
        <v>17</v>
      </c>
      <c r="F978" t="s">
        <v>754</v>
      </c>
      <c r="G978" t="s">
        <v>762</v>
      </c>
      <c r="H978" t="s">
        <v>36</v>
      </c>
      <c r="I978" t="s">
        <v>20</v>
      </c>
      <c r="J978" t="s">
        <v>21</v>
      </c>
    </row>
    <row r="979" spans="1:10" x14ac:dyDescent="0.25">
      <c r="A979" t="s">
        <v>93</v>
      </c>
      <c r="B979" t="s">
        <v>763</v>
      </c>
      <c r="C979" t="s">
        <v>24</v>
      </c>
      <c r="D979" t="s">
        <v>90</v>
      </c>
      <c r="E979" t="s">
        <v>17</v>
      </c>
      <c r="F979" t="s">
        <v>754</v>
      </c>
      <c r="G979" t="s">
        <v>764</v>
      </c>
      <c r="H979" t="s">
        <v>96</v>
      </c>
      <c r="I979" t="s">
        <v>20</v>
      </c>
      <c r="J979" t="s">
        <v>21</v>
      </c>
    </row>
    <row r="980" spans="1:10" x14ac:dyDescent="0.25">
      <c r="A980" t="s">
        <v>55</v>
      </c>
      <c r="B980" t="s">
        <v>56</v>
      </c>
      <c r="C980" t="s">
        <v>24</v>
      </c>
      <c r="D980" t="s">
        <v>57</v>
      </c>
      <c r="E980" t="s">
        <v>17</v>
      </c>
      <c r="F980" t="s">
        <v>754</v>
      </c>
      <c r="G980" t="s">
        <v>302</v>
      </c>
      <c r="H980" t="s">
        <v>59</v>
      </c>
      <c r="I980" t="s">
        <v>20</v>
      </c>
      <c r="J980" t="s">
        <v>21</v>
      </c>
    </row>
    <row r="981" spans="1:10" x14ac:dyDescent="0.25">
      <c r="A981" t="s">
        <v>495</v>
      </c>
      <c r="B981" t="s">
        <v>496</v>
      </c>
      <c r="C981" t="s">
        <v>24</v>
      </c>
      <c r="D981" t="s">
        <v>25</v>
      </c>
      <c r="E981" t="s">
        <v>17</v>
      </c>
      <c r="F981" t="s">
        <v>754</v>
      </c>
      <c r="G981" t="s">
        <v>207</v>
      </c>
      <c r="H981" t="s">
        <v>19</v>
      </c>
      <c r="I981" t="s">
        <v>20</v>
      </c>
      <c r="J981" t="s">
        <v>21</v>
      </c>
    </row>
    <row r="982" spans="1:10" x14ac:dyDescent="0.25">
      <c r="A982" t="s">
        <v>317</v>
      </c>
      <c r="B982" t="s">
        <v>541</v>
      </c>
      <c r="C982" t="s">
        <v>15</v>
      </c>
      <c r="D982" t="s">
        <v>25</v>
      </c>
      <c r="E982" t="s">
        <v>17</v>
      </c>
      <c r="F982" t="s">
        <v>754</v>
      </c>
      <c r="G982" t="s">
        <v>207</v>
      </c>
      <c r="H982" t="s">
        <v>36</v>
      </c>
      <c r="I982" t="s">
        <v>20</v>
      </c>
      <c r="J982" t="s">
        <v>21</v>
      </c>
    </row>
    <row r="983" spans="1:10" x14ac:dyDescent="0.25">
      <c r="A983" t="s">
        <v>55</v>
      </c>
      <c r="B983" t="s">
        <v>56</v>
      </c>
      <c r="C983" t="s">
        <v>24</v>
      </c>
      <c r="D983" t="s">
        <v>57</v>
      </c>
      <c r="E983" t="s">
        <v>17</v>
      </c>
      <c r="F983" t="s">
        <v>754</v>
      </c>
      <c r="G983" t="s">
        <v>735</v>
      </c>
      <c r="H983" t="s">
        <v>59</v>
      </c>
      <c r="I983" t="s">
        <v>20</v>
      </c>
      <c r="J983" t="s">
        <v>21</v>
      </c>
    </row>
    <row r="984" spans="1:10" x14ac:dyDescent="0.25">
      <c r="A984" t="s">
        <v>55</v>
      </c>
      <c r="B984" t="s">
        <v>56</v>
      </c>
      <c r="C984" t="s">
        <v>24</v>
      </c>
      <c r="D984" t="s">
        <v>57</v>
      </c>
      <c r="E984" t="s">
        <v>17</v>
      </c>
      <c r="F984" t="s">
        <v>754</v>
      </c>
      <c r="G984" t="s">
        <v>484</v>
      </c>
      <c r="H984" t="s">
        <v>59</v>
      </c>
      <c r="I984" t="s">
        <v>20</v>
      </c>
      <c r="J984" t="s">
        <v>21</v>
      </c>
    </row>
    <row r="985" spans="1:10" x14ac:dyDescent="0.25">
      <c r="A985" t="s">
        <v>55</v>
      </c>
      <c r="B985" t="s">
        <v>56</v>
      </c>
      <c r="C985" t="s">
        <v>24</v>
      </c>
      <c r="D985" t="s">
        <v>57</v>
      </c>
      <c r="E985" t="s">
        <v>17</v>
      </c>
      <c r="F985" t="s">
        <v>754</v>
      </c>
      <c r="G985" t="s">
        <v>765</v>
      </c>
      <c r="H985" t="s">
        <v>59</v>
      </c>
      <c r="I985" t="s">
        <v>20</v>
      </c>
      <c r="J985" t="s">
        <v>21</v>
      </c>
    </row>
    <row r="986" spans="1:10" x14ac:dyDescent="0.25">
      <c r="A986" t="s">
        <v>55</v>
      </c>
      <c r="B986" t="s">
        <v>56</v>
      </c>
      <c r="C986" t="s">
        <v>24</v>
      </c>
      <c r="D986" t="s">
        <v>57</v>
      </c>
      <c r="E986" t="s">
        <v>17</v>
      </c>
      <c r="F986" t="s">
        <v>754</v>
      </c>
      <c r="G986" t="s">
        <v>534</v>
      </c>
      <c r="H986" t="s">
        <v>59</v>
      </c>
      <c r="I986" t="s">
        <v>20</v>
      </c>
      <c r="J986" t="s">
        <v>21</v>
      </c>
    </row>
    <row r="987" spans="1:10" x14ac:dyDescent="0.25">
      <c r="A987" t="s">
        <v>55</v>
      </c>
      <c r="B987" t="s">
        <v>56</v>
      </c>
      <c r="C987" t="s">
        <v>24</v>
      </c>
      <c r="D987" t="s">
        <v>57</v>
      </c>
      <c r="E987" t="s">
        <v>17</v>
      </c>
      <c r="F987" t="s">
        <v>754</v>
      </c>
      <c r="G987" t="s">
        <v>766</v>
      </c>
      <c r="H987" t="s">
        <v>59</v>
      </c>
      <c r="I987" t="s">
        <v>20</v>
      </c>
      <c r="J987" t="s">
        <v>21</v>
      </c>
    </row>
    <row r="988" spans="1:10" x14ac:dyDescent="0.25">
      <c r="A988" t="s">
        <v>55</v>
      </c>
      <c r="B988" t="s">
        <v>56</v>
      </c>
      <c r="C988" t="s">
        <v>24</v>
      </c>
      <c r="D988" t="s">
        <v>57</v>
      </c>
      <c r="E988" t="s">
        <v>17</v>
      </c>
      <c r="F988" t="s">
        <v>754</v>
      </c>
      <c r="G988" t="s">
        <v>70</v>
      </c>
      <c r="H988" t="s">
        <v>59</v>
      </c>
      <c r="I988" t="s">
        <v>20</v>
      </c>
      <c r="J988" t="s">
        <v>21</v>
      </c>
    </row>
    <row r="989" spans="1:10" x14ac:dyDescent="0.25">
      <c r="A989" t="s">
        <v>55</v>
      </c>
      <c r="B989" t="s">
        <v>56</v>
      </c>
      <c r="C989" t="s">
        <v>24</v>
      </c>
      <c r="D989" t="s">
        <v>57</v>
      </c>
      <c r="E989" t="s">
        <v>17</v>
      </c>
      <c r="F989" t="s">
        <v>754</v>
      </c>
      <c r="G989" t="s">
        <v>76</v>
      </c>
      <c r="H989" t="s">
        <v>59</v>
      </c>
      <c r="I989" t="s">
        <v>20</v>
      </c>
      <c r="J989" t="s">
        <v>21</v>
      </c>
    </row>
    <row r="990" spans="1:10" x14ac:dyDescent="0.25">
      <c r="A990" t="s">
        <v>614</v>
      </c>
      <c r="B990" t="s">
        <v>615</v>
      </c>
      <c r="C990" t="s">
        <v>24</v>
      </c>
      <c r="D990" t="s">
        <v>25</v>
      </c>
      <c r="E990" t="s">
        <v>17</v>
      </c>
      <c r="F990" t="s">
        <v>754</v>
      </c>
      <c r="G990" t="s">
        <v>580</v>
      </c>
      <c r="H990" t="s">
        <v>19</v>
      </c>
      <c r="I990" t="s">
        <v>20</v>
      </c>
      <c r="J990" t="s">
        <v>21</v>
      </c>
    </row>
    <row r="991" spans="1:10" x14ac:dyDescent="0.25">
      <c r="A991" t="s">
        <v>140</v>
      </c>
      <c r="B991" t="s">
        <v>141</v>
      </c>
      <c r="C991" t="s">
        <v>24</v>
      </c>
      <c r="D991" t="s">
        <v>25</v>
      </c>
      <c r="E991" t="s">
        <v>17</v>
      </c>
      <c r="F991" t="s">
        <v>754</v>
      </c>
      <c r="G991" t="s">
        <v>767</v>
      </c>
      <c r="H991" t="s">
        <v>19</v>
      </c>
      <c r="I991" t="s">
        <v>20</v>
      </c>
      <c r="J991" t="s">
        <v>21</v>
      </c>
    </row>
    <row r="992" spans="1:10" x14ac:dyDescent="0.25">
      <c r="A992" t="s">
        <v>120</v>
      </c>
      <c r="B992" t="s">
        <v>616</v>
      </c>
      <c r="C992" t="s">
        <v>24</v>
      </c>
      <c r="D992" t="s">
        <v>25</v>
      </c>
      <c r="E992" t="s">
        <v>17</v>
      </c>
      <c r="F992" t="s">
        <v>754</v>
      </c>
      <c r="G992" t="s">
        <v>737</v>
      </c>
      <c r="H992" t="s">
        <v>102</v>
      </c>
      <c r="I992" t="s">
        <v>20</v>
      </c>
      <c r="J992" t="s">
        <v>21</v>
      </c>
    </row>
    <row r="993" spans="1:10" x14ac:dyDescent="0.25">
      <c r="A993" t="s">
        <v>123</v>
      </c>
      <c r="B993" t="s">
        <v>618</v>
      </c>
      <c r="C993" t="s">
        <v>24</v>
      </c>
      <c r="D993" t="s">
        <v>28</v>
      </c>
      <c r="E993" t="s">
        <v>17</v>
      </c>
      <c r="F993" t="s">
        <v>754</v>
      </c>
      <c r="G993" t="s">
        <v>737</v>
      </c>
      <c r="H993" t="s">
        <v>19</v>
      </c>
      <c r="I993" t="s">
        <v>20</v>
      </c>
      <c r="J993" t="s">
        <v>21</v>
      </c>
    </row>
    <row r="994" spans="1:10" x14ac:dyDescent="0.25">
      <c r="A994" t="s">
        <v>123</v>
      </c>
      <c r="B994" t="s">
        <v>619</v>
      </c>
      <c r="C994" t="s">
        <v>24</v>
      </c>
      <c r="D994" t="s">
        <v>28</v>
      </c>
      <c r="E994" t="s">
        <v>17</v>
      </c>
      <c r="F994" t="s">
        <v>754</v>
      </c>
      <c r="G994" t="s">
        <v>768</v>
      </c>
      <c r="H994" t="s">
        <v>19</v>
      </c>
      <c r="I994" t="s">
        <v>20</v>
      </c>
      <c r="J994" t="s">
        <v>21</v>
      </c>
    </row>
    <row r="995" spans="1:10" x14ac:dyDescent="0.25">
      <c r="A995" t="s">
        <v>116</v>
      </c>
      <c r="B995" t="s">
        <v>117</v>
      </c>
      <c r="C995" t="s">
        <v>24</v>
      </c>
      <c r="D995" t="s">
        <v>28</v>
      </c>
      <c r="E995" t="s">
        <v>17</v>
      </c>
      <c r="F995" t="s">
        <v>754</v>
      </c>
      <c r="G995" t="s">
        <v>769</v>
      </c>
      <c r="H995" t="s">
        <v>19</v>
      </c>
      <c r="I995" t="s">
        <v>20</v>
      </c>
      <c r="J995" t="s">
        <v>21</v>
      </c>
    </row>
    <row r="996" spans="1:10" x14ac:dyDescent="0.25">
      <c r="A996" t="s">
        <v>116</v>
      </c>
      <c r="B996" t="s">
        <v>117</v>
      </c>
      <c r="C996" t="s">
        <v>24</v>
      </c>
      <c r="D996" t="s">
        <v>28</v>
      </c>
      <c r="E996" t="s">
        <v>17</v>
      </c>
      <c r="F996" t="s">
        <v>754</v>
      </c>
      <c r="G996" t="s">
        <v>769</v>
      </c>
      <c r="H996" t="s">
        <v>19</v>
      </c>
      <c r="I996" t="s">
        <v>20</v>
      </c>
      <c r="J996" t="s">
        <v>21</v>
      </c>
    </row>
    <row r="997" spans="1:10" x14ac:dyDescent="0.25">
      <c r="A997" t="s">
        <v>93</v>
      </c>
      <c r="B997" t="s">
        <v>770</v>
      </c>
      <c r="C997" t="s">
        <v>24</v>
      </c>
      <c r="D997" t="s">
        <v>90</v>
      </c>
      <c r="E997" t="s">
        <v>17</v>
      </c>
      <c r="F997" t="s">
        <v>754</v>
      </c>
      <c r="G997" t="s">
        <v>771</v>
      </c>
      <c r="H997" t="s">
        <v>96</v>
      </c>
      <c r="I997" t="s">
        <v>20</v>
      </c>
      <c r="J997" t="s">
        <v>21</v>
      </c>
    </row>
    <row r="998" spans="1:10" x14ac:dyDescent="0.25">
      <c r="A998" t="s">
        <v>116</v>
      </c>
      <c r="B998" t="s">
        <v>117</v>
      </c>
      <c r="C998" t="s">
        <v>24</v>
      </c>
      <c r="D998" t="s">
        <v>28</v>
      </c>
      <c r="E998" t="s">
        <v>17</v>
      </c>
      <c r="F998" t="s">
        <v>754</v>
      </c>
      <c r="G998" t="s">
        <v>309</v>
      </c>
      <c r="H998" t="s">
        <v>19</v>
      </c>
      <c r="I998" t="s">
        <v>20</v>
      </c>
      <c r="J998" t="s">
        <v>21</v>
      </c>
    </row>
    <row r="999" spans="1:10" x14ac:dyDescent="0.25">
      <c r="A999" t="s">
        <v>93</v>
      </c>
      <c r="B999" t="s">
        <v>772</v>
      </c>
      <c r="C999" t="s">
        <v>24</v>
      </c>
      <c r="D999" t="s">
        <v>90</v>
      </c>
      <c r="E999" t="s">
        <v>17</v>
      </c>
      <c r="F999" t="s">
        <v>754</v>
      </c>
      <c r="G999" t="s">
        <v>387</v>
      </c>
      <c r="H999" t="s">
        <v>367</v>
      </c>
      <c r="I999" t="s">
        <v>20</v>
      </c>
      <c r="J999" t="s">
        <v>21</v>
      </c>
    </row>
    <row r="1000" spans="1:10" x14ac:dyDescent="0.25">
      <c r="A1000" t="s">
        <v>93</v>
      </c>
      <c r="B1000" t="s">
        <v>773</v>
      </c>
      <c r="C1000" t="s">
        <v>24</v>
      </c>
      <c r="D1000" t="s">
        <v>90</v>
      </c>
      <c r="E1000" t="s">
        <v>17</v>
      </c>
      <c r="F1000" t="s">
        <v>754</v>
      </c>
      <c r="G1000" t="s">
        <v>774</v>
      </c>
      <c r="H1000" t="s">
        <v>499</v>
      </c>
      <c r="I1000" t="s">
        <v>20</v>
      </c>
      <c r="J1000" t="s">
        <v>21</v>
      </c>
    </row>
    <row r="1001" spans="1:10" x14ac:dyDescent="0.25">
      <c r="A1001" t="s">
        <v>55</v>
      </c>
      <c r="B1001" t="s">
        <v>56</v>
      </c>
      <c r="C1001" t="s">
        <v>24</v>
      </c>
      <c r="D1001" t="s">
        <v>57</v>
      </c>
      <c r="E1001" t="s">
        <v>17</v>
      </c>
      <c r="F1001" t="s">
        <v>754</v>
      </c>
      <c r="G1001" t="s">
        <v>389</v>
      </c>
      <c r="H1001" t="s">
        <v>59</v>
      </c>
      <c r="I1001" t="s">
        <v>20</v>
      </c>
      <c r="J1001" t="s">
        <v>21</v>
      </c>
    </row>
    <row r="1002" spans="1:10" x14ac:dyDescent="0.25">
      <c r="A1002" t="s">
        <v>624</v>
      </c>
      <c r="B1002" t="s">
        <v>625</v>
      </c>
      <c r="C1002" t="s">
        <v>24</v>
      </c>
      <c r="D1002" t="s">
        <v>25</v>
      </c>
      <c r="E1002" t="s">
        <v>17</v>
      </c>
      <c r="F1002" t="s">
        <v>754</v>
      </c>
      <c r="G1002" t="s">
        <v>392</v>
      </c>
      <c r="H1002" t="s">
        <v>19</v>
      </c>
      <c r="I1002" t="s">
        <v>20</v>
      </c>
      <c r="J1002" t="s">
        <v>21</v>
      </c>
    </row>
    <row r="1003" spans="1:10" x14ac:dyDescent="0.25">
      <c r="A1003" t="s">
        <v>116</v>
      </c>
      <c r="B1003" t="s">
        <v>117</v>
      </c>
      <c r="C1003" t="s">
        <v>24</v>
      </c>
      <c r="D1003" t="s">
        <v>28</v>
      </c>
      <c r="E1003" t="s">
        <v>17</v>
      </c>
      <c r="F1003" t="s">
        <v>754</v>
      </c>
      <c r="G1003" t="s">
        <v>775</v>
      </c>
      <c r="H1003" t="s">
        <v>19</v>
      </c>
      <c r="I1003" t="s">
        <v>20</v>
      </c>
      <c r="J1003" t="s">
        <v>21</v>
      </c>
    </row>
    <row r="1004" spans="1:10" x14ac:dyDescent="0.25">
      <c r="A1004" t="s">
        <v>116</v>
      </c>
      <c r="B1004" t="s">
        <v>117</v>
      </c>
      <c r="C1004" t="s">
        <v>24</v>
      </c>
      <c r="D1004" t="s">
        <v>28</v>
      </c>
      <c r="E1004" t="s">
        <v>17</v>
      </c>
      <c r="F1004" t="s">
        <v>754</v>
      </c>
      <c r="G1004" t="s">
        <v>775</v>
      </c>
      <c r="H1004" t="s">
        <v>19</v>
      </c>
      <c r="I1004" t="s">
        <v>20</v>
      </c>
      <c r="J1004" t="s">
        <v>21</v>
      </c>
    </row>
    <row r="1005" spans="1:10" x14ac:dyDescent="0.25">
      <c r="A1005" t="s">
        <v>543</v>
      </c>
      <c r="B1005" t="s">
        <v>544</v>
      </c>
      <c r="C1005" t="s">
        <v>24</v>
      </c>
      <c r="D1005" t="s">
        <v>28</v>
      </c>
      <c r="E1005" t="s">
        <v>17</v>
      </c>
      <c r="F1005" t="s">
        <v>754</v>
      </c>
      <c r="G1005" t="s">
        <v>776</v>
      </c>
      <c r="H1005" t="s">
        <v>30</v>
      </c>
      <c r="I1005" t="s">
        <v>20</v>
      </c>
      <c r="J1005" t="s">
        <v>21</v>
      </c>
    </row>
    <row r="1006" spans="1:10" x14ac:dyDescent="0.25">
      <c r="A1006" t="s">
        <v>777</v>
      </c>
      <c r="B1006" t="s">
        <v>778</v>
      </c>
      <c r="C1006" t="s">
        <v>24</v>
      </c>
      <c r="D1006" t="s">
        <v>25</v>
      </c>
      <c r="E1006" t="s">
        <v>17</v>
      </c>
      <c r="F1006" t="s">
        <v>754</v>
      </c>
      <c r="G1006" t="s">
        <v>779</v>
      </c>
      <c r="H1006" t="s">
        <v>19</v>
      </c>
      <c r="I1006" t="s">
        <v>20</v>
      </c>
      <c r="J1006" t="s">
        <v>21</v>
      </c>
    </row>
    <row r="1007" spans="1:10" x14ac:dyDescent="0.25">
      <c r="A1007" t="s">
        <v>140</v>
      </c>
      <c r="B1007" t="s">
        <v>141</v>
      </c>
      <c r="C1007" t="s">
        <v>24</v>
      </c>
      <c r="D1007" t="s">
        <v>25</v>
      </c>
      <c r="E1007" t="s">
        <v>17</v>
      </c>
      <c r="F1007" t="s">
        <v>754</v>
      </c>
      <c r="G1007" t="s">
        <v>333</v>
      </c>
      <c r="H1007" t="s">
        <v>19</v>
      </c>
      <c r="I1007" t="s">
        <v>20</v>
      </c>
      <c r="J1007" t="s">
        <v>21</v>
      </c>
    </row>
    <row r="1008" spans="1:10" x14ac:dyDescent="0.25">
      <c r="A1008" t="s">
        <v>140</v>
      </c>
      <c r="B1008" t="s">
        <v>141</v>
      </c>
      <c r="C1008" t="s">
        <v>24</v>
      </c>
      <c r="D1008" t="s">
        <v>25</v>
      </c>
      <c r="E1008" t="s">
        <v>17</v>
      </c>
      <c r="F1008" t="s">
        <v>754</v>
      </c>
      <c r="G1008" t="s">
        <v>780</v>
      </c>
      <c r="H1008" t="s">
        <v>19</v>
      </c>
      <c r="I1008" t="s">
        <v>20</v>
      </c>
      <c r="J1008" t="s">
        <v>21</v>
      </c>
    </row>
    <row r="1009" spans="1:10" x14ac:dyDescent="0.25">
      <c r="A1009" t="s">
        <v>781</v>
      </c>
      <c r="B1009" t="s">
        <v>782</v>
      </c>
      <c r="C1009" t="s">
        <v>15</v>
      </c>
      <c r="D1009" t="s">
        <v>25</v>
      </c>
      <c r="E1009" t="s">
        <v>17</v>
      </c>
      <c r="F1009" t="s">
        <v>754</v>
      </c>
      <c r="G1009" t="s">
        <v>783</v>
      </c>
      <c r="H1009" t="s">
        <v>19</v>
      </c>
      <c r="I1009" t="s">
        <v>20</v>
      </c>
      <c r="J1009" t="s">
        <v>21</v>
      </c>
    </row>
    <row r="1010" spans="1:10" x14ac:dyDescent="0.25">
      <c r="A1010" t="s">
        <v>116</v>
      </c>
      <c r="B1010" t="s">
        <v>117</v>
      </c>
      <c r="C1010" t="s">
        <v>24</v>
      </c>
      <c r="D1010" t="s">
        <v>28</v>
      </c>
      <c r="E1010" t="s">
        <v>17</v>
      </c>
      <c r="F1010" t="s">
        <v>754</v>
      </c>
      <c r="G1010" t="s">
        <v>784</v>
      </c>
      <c r="H1010" t="s">
        <v>19</v>
      </c>
      <c r="I1010" t="s">
        <v>20</v>
      </c>
      <c r="J1010" t="s">
        <v>21</v>
      </c>
    </row>
    <row r="1011" spans="1:10" x14ac:dyDescent="0.25">
      <c r="A1011" t="s">
        <v>624</v>
      </c>
      <c r="B1011" t="s">
        <v>625</v>
      </c>
      <c r="C1011" t="s">
        <v>24</v>
      </c>
      <c r="D1011" t="s">
        <v>25</v>
      </c>
      <c r="E1011" t="s">
        <v>17</v>
      </c>
      <c r="F1011" t="s">
        <v>754</v>
      </c>
      <c r="G1011" t="s">
        <v>785</v>
      </c>
      <c r="H1011" t="s">
        <v>19</v>
      </c>
      <c r="I1011" t="s">
        <v>20</v>
      </c>
      <c r="J1011" t="s">
        <v>21</v>
      </c>
    </row>
    <row r="1012" spans="1:10" x14ac:dyDescent="0.25">
      <c r="A1012" t="s">
        <v>116</v>
      </c>
      <c r="B1012" t="s">
        <v>117</v>
      </c>
      <c r="C1012" t="s">
        <v>24</v>
      </c>
      <c r="D1012" t="s">
        <v>28</v>
      </c>
      <c r="E1012" t="s">
        <v>17</v>
      </c>
      <c r="F1012" t="s">
        <v>754</v>
      </c>
      <c r="G1012" t="s">
        <v>786</v>
      </c>
      <c r="H1012" t="s">
        <v>19</v>
      </c>
      <c r="I1012" t="s">
        <v>20</v>
      </c>
      <c r="J1012" t="s">
        <v>21</v>
      </c>
    </row>
    <row r="1013" spans="1:10" x14ac:dyDescent="0.25">
      <c r="A1013" t="s">
        <v>116</v>
      </c>
      <c r="B1013" t="s">
        <v>117</v>
      </c>
      <c r="C1013" t="s">
        <v>24</v>
      </c>
      <c r="D1013" t="s">
        <v>28</v>
      </c>
      <c r="E1013" t="s">
        <v>17</v>
      </c>
      <c r="F1013" t="s">
        <v>754</v>
      </c>
      <c r="G1013" t="s">
        <v>786</v>
      </c>
      <c r="H1013" t="s">
        <v>19</v>
      </c>
      <c r="I1013" t="s">
        <v>20</v>
      </c>
      <c r="J1013" t="s">
        <v>21</v>
      </c>
    </row>
    <row r="1014" spans="1:10" x14ac:dyDescent="0.25">
      <c r="A1014" t="s">
        <v>116</v>
      </c>
      <c r="B1014" t="s">
        <v>117</v>
      </c>
      <c r="C1014" t="s">
        <v>24</v>
      </c>
      <c r="D1014" t="s">
        <v>28</v>
      </c>
      <c r="E1014" t="s">
        <v>17</v>
      </c>
      <c r="F1014" t="s">
        <v>754</v>
      </c>
      <c r="G1014" t="s">
        <v>787</v>
      </c>
      <c r="H1014" t="s">
        <v>19</v>
      </c>
      <c r="I1014" t="s">
        <v>20</v>
      </c>
      <c r="J1014" t="s">
        <v>21</v>
      </c>
    </row>
    <row r="1015" spans="1:10" x14ac:dyDescent="0.25">
      <c r="A1015" t="s">
        <v>443</v>
      </c>
      <c r="B1015" t="s">
        <v>444</v>
      </c>
      <c r="C1015" t="s">
        <v>24</v>
      </c>
      <c r="D1015" t="s">
        <v>25</v>
      </c>
      <c r="E1015" t="s">
        <v>17</v>
      </c>
      <c r="F1015" t="s">
        <v>754</v>
      </c>
      <c r="G1015" t="s">
        <v>639</v>
      </c>
      <c r="H1015" t="s">
        <v>19</v>
      </c>
      <c r="I1015" t="s">
        <v>20</v>
      </c>
      <c r="J1015" t="s">
        <v>21</v>
      </c>
    </row>
    <row r="1016" spans="1:10" x14ac:dyDescent="0.25">
      <c r="A1016" t="s">
        <v>443</v>
      </c>
      <c r="B1016" t="s">
        <v>444</v>
      </c>
      <c r="C1016" t="s">
        <v>24</v>
      </c>
      <c r="D1016" t="s">
        <v>25</v>
      </c>
      <c r="E1016" t="s">
        <v>17</v>
      </c>
      <c r="F1016" t="s">
        <v>754</v>
      </c>
      <c r="G1016" t="s">
        <v>641</v>
      </c>
      <c r="H1016" t="s">
        <v>19</v>
      </c>
      <c r="I1016" t="s">
        <v>20</v>
      </c>
      <c r="J1016" t="s">
        <v>21</v>
      </c>
    </row>
    <row r="1017" spans="1:10" x14ac:dyDescent="0.25">
      <c r="A1017" t="s">
        <v>32</v>
      </c>
      <c r="B1017" t="s">
        <v>33</v>
      </c>
      <c r="C1017" t="s">
        <v>24</v>
      </c>
      <c r="D1017" t="s">
        <v>28</v>
      </c>
      <c r="E1017" t="s">
        <v>17</v>
      </c>
      <c r="F1017" t="s">
        <v>788</v>
      </c>
      <c r="G1017" t="s">
        <v>35</v>
      </c>
      <c r="H1017" t="s">
        <v>36</v>
      </c>
      <c r="I1017" t="s">
        <v>20</v>
      </c>
      <c r="J1017" t="s">
        <v>21</v>
      </c>
    </row>
    <row r="1018" spans="1:10" x14ac:dyDescent="0.25">
      <c r="A1018" t="s">
        <v>37</v>
      </c>
      <c r="B1018" t="s">
        <v>486</v>
      </c>
      <c r="C1018" t="s">
        <v>24</v>
      </c>
      <c r="D1018" t="s">
        <v>28</v>
      </c>
      <c r="E1018" t="s">
        <v>17</v>
      </c>
      <c r="F1018" t="s">
        <v>788</v>
      </c>
      <c r="G1018" t="s">
        <v>251</v>
      </c>
      <c r="H1018" t="s">
        <v>30</v>
      </c>
      <c r="I1018" t="s">
        <v>20</v>
      </c>
      <c r="J1018" t="s">
        <v>21</v>
      </c>
    </row>
    <row r="1019" spans="1:10" x14ac:dyDescent="0.25">
      <c r="A1019" t="s">
        <v>37</v>
      </c>
      <c r="B1019" t="s">
        <v>455</v>
      </c>
      <c r="C1019" t="s">
        <v>24</v>
      </c>
      <c r="D1019" t="s">
        <v>28</v>
      </c>
      <c r="E1019" t="s">
        <v>17</v>
      </c>
      <c r="F1019" t="s">
        <v>788</v>
      </c>
      <c r="G1019" t="s">
        <v>254</v>
      </c>
      <c r="H1019" t="s">
        <v>30</v>
      </c>
      <c r="I1019" t="s">
        <v>20</v>
      </c>
      <c r="J1019" t="s">
        <v>21</v>
      </c>
    </row>
    <row r="1020" spans="1:10" x14ac:dyDescent="0.25">
      <c r="A1020" t="s">
        <v>37</v>
      </c>
      <c r="B1020" t="s">
        <v>519</v>
      </c>
      <c r="C1020" t="s">
        <v>24</v>
      </c>
      <c r="D1020" t="s">
        <v>28</v>
      </c>
      <c r="E1020" t="s">
        <v>17</v>
      </c>
      <c r="F1020" t="s">
        <v>788</v>
      </c>
      <c r="G1020" t="s">
        <v>458</v>
      </c>
      <c r="H1020" t="s">
        <v>30</v>
      </c>
      <c r="I1020" t="s">
        <v>20</v>
      </c>
      <c r="J1020" t="s">
        <v>21</v>
      </c>
    </row>
    <row r="1021" spans="1:10" x14ac:dyDescent="0.25">
      <c r="A1021" t="s">
        <v>37</v>
      </c>
      <c r="B1021" t="s">
        <v>555</v>
      </c>
      <c r="C1021" t="s">
        <v>24</v>
      </c>
      <c r="D1021" t="s">
        <v>28</v>
      </c>
      <c r="E1021" t="s">
        <v>17</v>
      </c>
      <c r="F1021" t="s">
        <v>788</v>
      </c>
      <c r="G1021" t="s">
        <v>212</v>
      </c>
      <c r="H1021" t="s">
        <v>30</v>
      </c>
      <c r="I1021" t="s">
        <v>20</v>
      </c>
      <c r="J1021" t="s">
        <v>21</v>
      </c>
    </row>
    <row r="1022" spans="1:10" x14ac:dyDescent="0.25">
      <c r="A1022" t="s">
        <v>37</v>
      </c>
      <c r="B1022" t="s">
        <v>755</v>
      </c>
      <c r="C1022" t="s">
        <v>24</v>
      </c>
      <c r="D1022" t="s">
        <v>28</v>
      </c>
      <c r="E1022" t="s">
        <v>17</v>
      </c>
      <c r="F1022" t="s">
        <v>788</v>
      </c>
      <c r="G1022" t="s">
        <v>178</v>
      </c>
      <c r="H1022" t="s">
        <v>30</v>
      </c>
      <c r="I1022" t="s">
        <v>20</v>
      </c>
      <c r="J1022" t="s">
        <v>21</v>
      </c>
    </row>
    <row r="1023" spans="1:10" x14ac:dyDescent="0.25">
      <c r="A1023" t="s">
        <v>37</v>
      </c>
      <c r="B1023" t="s">
        <v>675</v>
      </c>
      <c r="C1023" t="s">
        <v>24</v>
      </c>
      <c r="D1023" t="s">
        <v>28</v>
      </c>
      <c r="E1023" t="s">
        <v>17</v>
      </c>
      <c r="F1023" t="s">
        <v>788</v>
      </c>
      <c r="G1023" t="s">
        <v>431</v>
      </c>
      <c r="H1023" t="s">
        <v>30</v>
      </c>
      <c r="I1023" t="s">
        <v>20</v>
      </c>
      <c r="J1023" t="s">
        <v>21</v>
      </c>
    </row>
    <row r="1024" spans="1:10" x14ac:dyDescent="0.25">
      <c r="A1024" t="s">
        <v>37</v>
      </c>
      <c r="B1024" t="s">
        <v>676</v>
      </c>
      <c r="C1024" t="s">
        <v>24</v>
      </c>
      <c r="D1024" t="s">
        <v>28</v>
      </c>
      <c r="E1024" t="s">
        <v>17</v>
      </c>
      <c r="F1024" t="s">
        <v>788</v>
      </c>
      <c r="G1024" t="s">
        <v>286</v>
      </c>
      <c r="H1024" t="s">
        <v>30</v>
      </c>
      <c r="I1024" t="s">
        <v>20</v>
      </c>
      <c r="J1024" t="s">
        <v>21</v>
      </c>
    </row>
    <row r="1025" spans="1:10" x14ac:dyDescent="0.25">
      <c r="A1025" t="s">
        <v>37</v>
      </c>
      <c r="B1025" t="s">
        <v>509</v>
      </c>
      <c r="C1025" t="s">
        <v>24</v>
      </c>
      <c r="D1025" t="s">
        <v>28</v>
      </c>
      <c r="E1025" t="s">
        <v>17</v>
      </c>
      <c r="F1025" t="s">
        <v>788</v>
      </c>
      <c r="G1025" t="s">
        <v>26</v>
      </c>
      <c r="H1025" t="s">
        <v>30</v>
      </c>
      <c r="I1025" t="s">
        <v>20</v>
      </c>
      <c r="J1025" t="s">
        <v>21</v>
      </c>
    </row>
    <row r="1026" spans="1:10" x14ac:dyDescent="0.25">
      <c r="A1026" t="s">
        <v>37</v>
      </c>
      <c r="B1026" t="s">
        <v>742</v>
      </c>
      <c r="C1026" t="s">
        <v>24</v>
      </c>
      <c r="D1026" t="s">
        <v>28</v>
      </c>
      <c r="E1026" t="s">
        <v>17</v>
      </c>
      <c r="F1026" t="s">
        <v>788</v>
      </c>
      <c r="G1026" t="s">
        <v>180</v>
      </c>
      <c r="H1026" t="s">
        <v>30</v>
      </c>
      <c r="I1026" t="s">
        <v>20</v>
      </c>
      <c r="J1026" t="s">
        <v>21</v>
      </c>
    </row>
    <row r="1027" spans="1:10" x14ac:dyDescent="0.25">
      <c r="A1027" t="s">
        <v>37</v>
      </c>
      <c r="B1027" t="s">
        <v>459</v>
      </c>
      <c r="C1027" t="s">
        <v>24</v>
      </c>
      <c r="D1027" t="s">
        <v>28</v>
      </c>
      <c r="E1027" t="s">
        <v>17</v>
      </c>
      <c r="F1027" t="s">
        <v>788</v>
      </c>
      <c r="G1027" t="s">
        <v>41</v>
      </c>
      <c r="H1027" t="s">
        <v>30</v>
      </c>
      <c r="I1027" t="s">
        <v>20</v>
      </c>
      <c r="J1027" t="s">
        <v>21</v>
      </c>
    </row>
    <row r="1028" spans="1:10" x14ac:dyDescent="0.25">
      <c r="A1028" t="s">
        <v>37</v>
      </c>
      <c r="B1028" t="s">
        <v>467</v>
      </c>
      <c r="C1028" t="s">
        <v>24</v>
      </c>
      <c r="D1028" t="s">
        <v>28</v>
      </c>
      <c r="E1028" t="s">
        <v>17</v>
      </c>
      <c r="F1028" t="s">
        <v>788</v>
      </c>
      <c r="G1028" t="s">
        <v>492</v>
      </c>
      <c r="H1028" t="s">
        <v>30</v>
      </c>
      <c r="I1028" t="s">
        <v>20</v>
      </c>
      <c r="J1028" t="s">
        <v>21</v>
      </c>
    </row>
    <row r="1029" spans="1:10" x14ac:dyDescent="0.25">
      <c r="A1029" t="s">
        <v>37</v>
      </c>
      <c r="B1029" t="s">
        <v>468</v>
      </c>
      <c r="C1029" t="s">
        <v>24</v>
      </c>
      <c r="D1029" t="s">
        <v>28</v>
      </c>
      <c r="E1029" t="s">
        <v>17</v>
      </c>
      <c r="F1029" t="s">
        <v>788</v>
      </c>
      <c r="G1029" t="s">
        <v>514</v>
      </c>
      <c r="H1029" t="s">
        <v>30</v>
      </c>
      <c r="I1029" t="s">
        <v>20</v>
      </c>
      <c r="J1029" t="s">
        <v>21</v>
      </c>
    </row>
    <row r="1030" spans="1:10" x14ac:dyDescent="0.25">
      <c r="A1030" t="s">
        <v>490</v>
      </c>
      <c r="B1030" t="s">
        <v>491</v>
      </c>
      <c r="C1030" t="s">
        <v>24</v>
      </c>
      <c r="D1030" t="s">
        <v>25</v>
      </c>
      <c r="E1030" t="s">
        <v>17</v>
      </c>
      <c r="F1030" t="s">
        <v>788</v>
      </c>
      <c r="G1030" t="s">
        <v>232</v>
      </c>
      <c r="H1030" t="s">
        <v>19</v>
      </c>
      <c r="I1030" t="s">
        <v>20</v>
      </c>
      <c r="J1030" t="s">
        <v>21</v>
      </c>
    </row>
    <row r="1031" spans="1:10" x14ac:dyDescent="0.25">
      <c r="A1031" t="s">
        <v>471</v>
      </c>
      <c r="B1031" t="s">
        <v>472</v>
      </c>
      <c r="C1031" t="s">
        <v>24</v>
      </c>
      <c r="D1031" t="s">
        <v>90</v>
      </c>
      <c r="E1031" t="s">
        <v>17</v>
      </c>
      <c r="F1031" t="s">
        <v>788</v>
      </c>
      <c r="G1031" t="s">
        <v>265</v>
      </c>
      <c r="H1031" t="s">
        <v>185</v>
      </c>
      <c r="I1031" t="s">
        <v>20</v>
      </c>
      <c r="J1031" t="s">
        <v>21</v>
      </c>
    </row>
    <row r="1032" spans="1:10" x14ac:dyDescent="0.25">
      <c r="A1032" t="s">
        <v>473</v>
      </c>
      <c r="B1032" t="s">
        <v>474</v>
      </c>
      <c r="C1032" t="s">
        <v>24</v>
      </c>
      <c r="D1032" t="s">
        <v>90</v>
      </c>
      <c r="E1032" t="s">
        <v>17</v>
      </c>
      <c r="F1032" t="s">
        <v>788</v>
      </c>
      <c r="G1032" t="s">
        <v>524</v>
      </c>
      <c r="H1032" t="s">
        <v>19</v>
      </c>
      <c r="I1032" t="s">
        <v>20</v>
      </c>
      <c r="J1032" t="s">
        <v>21</v>
      </c>
    </row>
    <row r="1033" spans="1:10" x14ac:dyDescent="0.25">
      <c r="A1033" t="s">
        <v>55</v>
      </c>
      <c r="B1033" t="s">
        <v>56</v>
      </c>
      <c r="C1033" t="s">
        <v>24</v>
      </c>
      <c r="D1033" t="s">
        <v>57</v>
      </c>
      <c r="E1033" t="s">
        <v>17</v>
      </c>
      <c r="F1033" t="s">
        <v>788</v>
      </c>
      <c r="G1033" t="s">
        <v>62</v>
      </c>
      <c r="H1033" t="s">
        <v>59</v>
      </c>
      <c r="I1033" t="s">
        <v>20</v>
      </c>
      <c r="J1033" t="s">
        <v>21</v>
      </c>
    </row>
    <row r="1034" spans="1:10" x14ac:dyDescent="0.25">
      <c r="A1034" t="s">
        <v>317</v>
      </c>
      <c r="B1034" t="s">
        <v>530</v>
      </c>
      <c r="C1034" t="s">
        <v>15</v>
      </c>
      <c r="D1034" t="s">
        <v>25</v>
      </c>
      <c r="E1034" t="s">
        <v>17</v>
      </c>
      <c r="F1034" t="s">
        <v>788</v>
      </c>
      <c r="G1034" t="s">
        <v>498</v>
      </c>
      <c r="H1034" t="s">
        <v>36</v>
      </c>
      <c r="I1034" t="s">
        <v>20</v>
      </c>
      <c r="J1034" t="s">
        <v>21</v>
      </c>
    </row>
    <row r="1035" spans="1:10" x14ac:dyDescent="0.25">
      <c r="A1035" t="s">
        <v>495</v>
      </c>
      <c r="B1035" t="s">
        <v>496</v>
      </c>
      <c r="C1035" t="s">
        <v>24</v>
      </c>
      <c r="D1035" t="s">
        <v>25</v>
      </c>
      <c r="E1035" t="s">
        <v>17</v>
      </c>
      <c r="F1035" t="s">
        <v>788</v>
      </c>
      <c r="G1035" t="s">
        <v>498</v>
      </c>
      <c r="H1035" t="s">
        <v>19</v>
      </c>
      <c r="I1035" t="s">
        <v>20</v>
      </c>
      <c r="J1035" t="s">
        <v>21</v>
      </c>
    </row>
    <row r="1036" spans="1:10" x14ac:dyDescent="0.25">
      <c r="A1036" t="s">
        <v>55</v>
      </c>
      <c r="B1036" t="s">
        <v>56</v>
      </c>
      <c r="C1036" t="s">
        <v>24</v>
      </c>
      <c r="D1036" t="s">
        <v>57</v>
      </c>
      <c r="E1036" t="s">
        <v>17</v>
      </c>
      <c r="F1036" t="s">
        <v>788</v>
      </c>
      <c r="G1036" t="s">
        <v>732</v>
      </c>
      <c r="H1036" t="s">
        <v>59</v>
      </c>
      <c r="I1036" t="s">
        <v>20</v>
      </c>
      <c r="J1036" t="s">
        <v>21</v>
      </c>
    </row>
    <row r="1037" spans="1:10" x14ac:dyDescent="0.25">
      <c r="A1037" t="s">
        <v>317</v>
      </c>
      <c r="B1037" t="s">
        <v>541</v>
      </c>
      <c r="C1037" t="s">
        <v>15</v>
      </c>
      <c r="D1037" t="s">
        <v>25</v>
      </c>
      <c r="E1037" t="s">
        <v>17</v>
      </c>
      <c r="F1037" t="s">
        <v>788</v>
      </c>
      <c r="G1037" t="s">
        <v>747</v>
      </c>
      <c r="H1037" t="s">
        <v>36</v>
      </c>
      <c r="I1037" t="s">
        <v>20</v>
      </c>
      <c r="J1037" t="s">
        <v>21</v>
      </c>
    </row>
    <row r="1038" spans="1:10" x14ac:dyDescent="0.25">
      <c r="A1038" t="s">
        <v>495</v>
      </c>
      <c r="B1038" t="s">
        <v>496</v>
      </c>
      <c r="C1038" t="s">
        <v>24</v>
      </c>
      <c r="D1038" t="s">
        <v>25</v>
      </c>
      <c r="E1038" t="s">
        <v>17</v>
      </c>
      <c r="F1038" t="s">
        <v>788</v>
      </c>
      <c r="G1038" t="s">
        <v>747</v>
      </c>
      <c r="H1038" t="s">
        <v>19</v>
      </c>
      <c r="I1038" t="s">
        <v>20</v>
      </c>
      <c r="J1038" t="s">
        <v>21</v>
      </c>
    </row>
    <row r="1039" spans="1:10" x14ac:dyDescent="0.25">
      <c r="A1039" t="s">
        <v>443</v>
      </c>
      <c r="B1039" t="s">
        <v>444</v>
      </c>
      <c r="C1039" t="s">
        <v>24</v>
      </c>
      <c r="D1039" t="s">
        <v>25</v>
      </c>
      <c r="E1039" t="s">
        <v>17</v>
      </c>
      <c r="F1039" t="s">
        <v>788</v>
      </c>
      <c r="G1039" t="s">
        <v>276</v>
      </c>
      <c r="H1039" t="s">
        <v>19</v>
      </c>
      <c r="I1039" t="s">
        <v>20</v>
      </c>
      <c r="J1039" t="s">
        <v>21</v>
      </c>
    </row>
    <row r="1040" spans="1:10" x14ac:dyDescent="0.25">
      <c r="A1040" t="s">
        <v>624</v>
      </c>
      <c r="B1040" t="s">
        <v>625</v>
      </c>
      <c r="C1040" t="s">
        <v>24</v>
      </c>
      <c r="D1040" t="s">
        <v>25</v>
      </c>
      <c r="E1040" t="s">
        <v>17</v>
      </c>
      <c r="F1040" t="s">
        <v>788</v>
      </c>
      <c r="G1040" t="s">
        <v>501</v>
      </c>
      <c r="H1040" t="s">
        <v>19</v>
      </c>
      <c r="I1040" t="s">
        <v>20</v>
      </c>
      <c r="J1040" t="s">
        <v>21</v>
      </c>
    </row>
    <row r="1041" spans="1:10" x14ac:dyDescent="0.25">
      <c r="A1041" t="s">
        <v>32</v>
      </c>
      <c r="B1041" t="s">
        <v>33</v>
      </c>
      <c r="C1041" t="s">
        <v>24</v>
      </c>
      <c r="D1041" t="s">
        <v>28</v>
      </c>
      <c r="E1041" t="s">
        <v>17</v>
      </c>
      <c r="F1041" t="s">
        <v>789</v>
      </c>
      <c r="G1041" t="s">
        <v>35</v>
      </c>
      <c r="H1041" t="s">
        <v>36</v>
      </c>
      <c r="I1041" t="s">
        <v>20</v>
      </c>
      <c r="J1041" t="s">
        <v>21</v>
      </c>
    </row>
    <row r="1042" spans="1:10" x14ac:dyDescent="0.25">
      <c r="A1042" t="s">
        <v>37</v>
      </c>
      <c r="B1042" t="s">
        <v>250</v>
      </c>
      <c r="C1042" t="s">
        <v>24</v>
      </c>
      <c r="D1042" t="s">
        <v>28</v>
      </c>
      <c r="E1042" t="s">
        <v>17</v>
      </c>
      <c r="F1042" t="s">
        <v>789</v>
      </c>
      <c r="G1042" t="s">
        <v>39</v>
      </c>
      <c r="H1042" t="s">
        <v>30</v>
      </c>
      <c r="I1042" t="s">
        <v>20</v>
      </c>
      <c r="J1042" t="s">
        <v>21</v>
      </c>
    </row>
    <row r="1043" spans="1:10" x14ac:dyDescent="0.25">
      <c r="A1043" t="s">
        <v>37</v>
      </c>
      <c r="B1043" t="s">
        <v>790</v>
      </c>
      <c r="C1043" t="s">
        <v>24</v>
      </c>
      <c r="D1043" t="s">
        <v>28</v>
      </c>
      <c r="E1043" t="s">
        <v>17</v>
      </c>
      <c r="F1043" t="s">
        <v>789</v>
      </c>
      <c r="G1043" t="s">
        <v>254</v>
      </c>
      <c r="H1043" t="s">
        <v>30</v>
      </c>
      <c r="I1043" t="s">
        <v>20</v>
      </c>
      <c r="J1043" t="s">
        <v>21</v>
      </c>
    </row>
    <row r="1044" spans="1:10" x14ac:dyDescent="0.25">
      <c r="A1044" t="s">
        <v>37</v>
      </c>
      <c r="B1044" t="s">
        <v>253</v>
      </c>
      <c r="C1044" t="s">
        <v>24</v>
      </c>
      <c r="D1044" t="s">
        <v>28</v>
      </c>
      <c r="E1044" t="s">
        <v>17</v>
      </c>
      <c r="F1044" t="s">
        <v>789</v>
      </c>
      <c r="G1044" t="s">
        <v>256</v>
      </c>
      <c r="H1044" t="s">
        <v>30</v>
      </c>
      <c r="I1044" t="s">
        <v>20</v>
      </c>
      <c r="J1044" t="s">
        <v>21</v>
      </c>
    </row>
    <row r="1045" spans="1:10" x14ac:dyDescent="0.25">
      <c r="A1045" t="s">
        <v>37</v>
      </c>
      <c r="B1045" t="s">
        <v>255</v>
      </c>
      <c r="C1045" t="s">
        <v>24</v>
      </c>
      <c r="D1045" t="s">
        <v>28</v>
      </c>
      <c r="E1045" t="s">
        <v>17</v>
      </c>
      <c r="F1045" t="s">
        <v>789</v>
      </c>
      <c r="G1045" t="s">
        <v>258</v>
      </c>
      <c r="H1045" t="s">
        <v>30</v>
      </c>
      <c r="I1045" t="s">
        <v>20</v>
      </c>
      <c r="J1045" t="s">
        <v>21</v>
      </c>
    </row>
    <row r="1046" spans="1:10" x14ac:dyDescent="0.25">
      <c r="A1046" t="s">
        <v>37</v>
      </c>
      <c r="B1046" t="s">
        <v>505</v>
      </c>
      <c r="C1046" t="s">
        <v>24</v>
      </c>
      <c r="D1046" t="s">
        <v>28</v>
      </c>
      <c r="E1046" t="s">
        <v>17</v>
      </c>
      <c r="F1046" t="s">
        <v>789</v>
      </c>
      <c r="G1046" t="s">
        <v>507</v>
      </c>
      <c r="H1046" t="s">
        <v>30</v>
      </c>
      <c r="I1046" t="s">
        <v>20</v>
      </c>
      <c r="J1046" t="s">
        <v>21</v>
      </c>
    </row>
    <row r="1047" spans="1:10" x14ac:dyDescent="0.25">
      <c r="A1047" t="s">
        <v>37</v>
      </c>
      <c r="B1047" t="s">
        <v>506</v>
      </c>
      <c r="C1047" t="s">
        <v>24</v>
      </c>
      <c r="D1047" t="s">
        <v>28</v>
      </c>
      <c r="E1047" t="s">
        <v>17</v>
      </c>
      <c r="F1047" t="s">
        <v>789</v>
      </c>
      <c r="G1047" t="s">
        <v>229</v>
      </c>
      <c r="H1047" t="s">
        <v>30</v>
      </c>
      <c r="I1047" t="s">
        <v>20</v>
      </c>
      <c r="J1047" t="s">
        <v>21</v>
      </c>
    </row>
    <row r="1048" spans="1:10" x14ac:dyDescent="0.25">
      <c r="A1048" t="s">
        <v>37</v>
      </c>
      <c r="B1048" t="s">
        <v>257</v>
      </c>
      <c r="C1048" t="s">
        <v>24</v>
      </c>
      <c r="D1048" t="s">
        <v>28</v>
      </c>
      <c r="E1048" t="s">
        <v>17</v>
      </c>
      <c r="F1048" t="s">
        <v>789</v>
      </c>
      <c r="G1048" t="s">
        <v>458</v>
      </c>
      <c r="H1048" t="s">
        <v>30</v>
      </c>
      <c r="I1048" t="s">
        <v>20</v>
      </c>
      <c r="J1048" t="s">
        <v>21</v>
      </c>
    </row>
    <row r="1049" spans="1:10" x14ac:dyDescent="0.25">
      <c r="A1049" t="s">
        <v>37</v>
      </c>
      <c r="B1049" t="s">
        <v>552</v>
      </c>
      <c r="C1049" t="s">
        <v>24</v>
      </c>
      <c r="D1049" t="s">
        <v>28</v>
      </c>
      <c r="E1049" t="s">
        <v>17</v>
      </c>
      <c r="F1049" t="s">
        <v>789</v>
      </c>
      <c r="G1049" t="s">
        <v>212</v>
      </c>
      <c r="H1049" t="s">
        <v>30</v>
      </c>
      <c r="I1049" t="s">
        <v>20</v>
      </c>
      <c r="J1049" t="s">
        <v>21</v>
      </c>
    </row>
    <row r="1050" spans="1:10" x14ac:dyDescent="0.25">
      <c r="A1050" t="s">
        <v>37</v>
      </c>
      <c r="B1050" t="s">
        <v>791</v>
      </c>
      <c r="C1050" t="s">
        <v>24</v>
      </c>
      <c r="D1050" t="s">
        <v>28</v>
      </c>
      <c r="E1050" t="s">
        <v>17</v>
      </c>
      <c r="F1050" t="s">
        <v>789</v>
      </c>
      <c r="G1050" t="s">
        <v>177</v>
      </c>
      <c r="H1050" t="s">
        <v>30</v>
      </c>
      <c r="I1050" t="s">
        <v>20</v>
      </c>
      <c r="J1050" t="s">
        <v>21</v>
      </c>
    </row>
    <row r="1051" spans="1:10" x14ac:dyDescent="0.25">
      <c r="A1051" t="s">
        <v>37</v>
      </c>
      <c r="B1051" t="s">
        <v>792</v>
      </c>
      <c r="C1051" t="s">
        <v>24</v>
      </c>
      <c r="D1051" t="s">
        <v>28</v>
      </c>
      <c r="E1051" t="s">
        <v>17</v>
      </c>
      <c r="F1051" t="s">
        <v>789</v>
      </c>
      <c r="G1051" t="s">
        <v>178</v>
      </c>
      <c r="H1051" t="s">
        <v>30</v>
      </c>
      <c r="I1051" t="s">
        <v>20</v>
      </c>
      <c r="J1051" t="s">
        <v>21</v>
      </c>
    </row>
    <row r="1052" spans="1:10" x14ac:dyDescent="0.25">
      <c r="A1052" t="s">
        <v>37</v>
      </c>
      <c r="B1052" t="s">
        <v>553</v>
      </c>
      <c r="C1052" t="s">
        <v>24</v>
      </c>
      <c r="D1052" t="s">
        <v>28</v>
      </c>
      <c r="E1052" t="s">
        <v>17</v>
      </c>
      <c r="F1052" t="s">
        <v>789</v>
      </c>
      <c r="G1052" t="s">
        <v>18</v>
      </c>
      <c r="H1052" t="s">
        <v>30</v>
      </c>
      <c r="I1052" t="s">
        <v>20</v>
      </c>
      <c r="J1052" t="s">
        <v>21</v>
      </c>
    </row>
    <row r="1053" spans="1:10" x14ac:dyDescent="0.25">
      <c r="A1053" t="s">
        <v>37</v>
      </c>
      <c r="B1053" t="s">
        <v>554</v>
      </c>
      <c r="C1053" t="s">
        <v>24</v>
      </c>
      <c r="D1053" t="s">
        <v>28</v>
      </c>
      <c r="E1053" t="s">
        <v>17</v>
      </c>
      <c r="F1053" t="s">
        <v>789</v>
      </c>
      <c r="G1053" t="s">
        <v>261</v>
      </c>
      <c r="H1053" t="s">
        <v>30</v>
      </c>
      <c r="I1053" t="s">
        <v>20</v>
      </c>
      <c r="J1053" t="s">
        <v>21</v>
      </c>
    </row>
    <row r="1054" spans="1:10" x14ac:dyDescent="0.25">
      <c r="A1054" t="s">
        <v>37</v>
      </c>
      <c r="B1054" t="s">
        <v>227</v>
      </c>
      <c r="C1054" t="s">
        <v>24</v>
      </c>
      <c r="D1054" t="s">
        <v>28</v>
      </c>
      <c r="E1054" t="s">
        <v>17</v>
      </c>
      <c r="F1054" t="s">
        <v>789</v>
      </c>
      <c r="G1054" t="s">
        <v>431</v>
      </c>
      <c r="H1054" t="s">
        <v>30</v>
      </c>
      <c r="I1054" t="s">
        <v>20</v>
      </c>
      <c r="J1054" t="s">
        <v>21</v>
      </c>
    </row>
    <row r="1055" spans="1:10" x14ac:dyDescent="0.25">
      <c r="A1055" t="s">
        <v>37</v>
      </c>
      <c r="B1055" t="s">
        <v>755</v>
      </c>
      <c r="C1055" t="s">
        <v>24</v>
      </c>
      <c r="D1055" t="s">
        <v>28</v>
      </c>
      <c r="E1055" t="s">
        <v>17</v>
      </c>
      <c r="F1055" t="s">
        <v>789</v>
      </c>
      <c r="G1055" t="s">
        <v>286</v>
      </c>
      <c r="H1055" t="s">
        <v>30</v>
      </c>
      <c r="I1055" t="s">
        <v>20</v>
      </c>
      <c r="J1055" t="s">
        <v>21</v>
      </c>
    </row>
    <row r="1056" spans="1:10" x14ac:dyDescent="0.25">
      <c r="A1056" t="s">
        <v>37</v>
      </c>
      <c r="B1056" t="s">
        <v>793</v>
      </c>
      <c r="C1056" t="s">
        <v>24</v>
      </c>
      <c r="D1056" t="s">
        <v>28</v>
      </c>
      <c r="E1056" t="s">
        <v>17</v>
      </c>
      <c r="F1056" t="s">
        <v>789</v>
      </c>
      <c r="G1056" t="s">
        <v>26</v>
      </c>
      <c r="H1056" t="s">
        <v>30</v>
      </c>
      <c r="I1056" t="s">
        <v>20</v>
      </c>
      <c r="J1056" t="s">
        <v>21</v>
      </c>
    </row>
    <row r="1057" spans="1:10" x14ac:dyDescent="0.25">
      <c r="A1057" t="s">
        <v>37</v>
      </c>
      <c r="B1057" t="s">
        <v>794</v>
      </c>
      <c r="C1057" t="s">
        <v>24</v>
      </c>
      <c r="D1057" t="s">
        <v>28</v>
      </c>
      <c r="E1057" t="s">
        <v>17</v>
      </c>
      <c r="F1057" t="s">
        <v>789</v>
      </c>
      <c r="G1057" t="s">
        <v>421</v>
      </c>
      <c r="H1057" t="s">
        <v>30</v>
      </c>
      <c r="I1057" t="s">
        <v>20</v>
      </c>
      <c r="J1057" t="s">
        <v>21</v>
      </c>
    </row>
    <row r="1058" spans="1:10" x14ac:dyDescent="0.25">
      <c r="A1058" t="s">
        <v>37</v>
      </c>
      <c r="B1058" t="s">
        <v>259</v>
      </c>
      <c r="C1058" t="s">
        <v>24</v>
      </c>
      <c r="D1058" t="s">
        <v>28</v>
      </c>
      <c r="E1058" t="s">
        <v>17</v>
      </c>
      <c r="F1058" t="s">
        <v>789</v>
      </c>
      <c r="G1058" t="s">
        <v>180</v>
      </c>
      <c r="H1058" t="s">
        <v>30</v>
      </c>
      <c r="I1058" t="s">
        <v>20</v>
      </c>
      <c r="J1058" t="s">
        <v>21</v>
      </c>
    </row>
    <row r="1059" spans="1:10" x14ac:dyDescent="0.25">
      <c r="A1059" t="s">
        <v>37</v>
      </c>
      <c r="B1059" t="s">
        <v>795</v>
      </c>
      <c r="C1059" t="s">
        <v>24</v>
      </c>
      <c r="D1059" t="s">
        <v>28</v>
      </c>
      <c r="E1059" t="s">
        <v>17</v>
      </c>
      <c r="F1059" t="s">
        <v>789</v>
      </c>
      <c r="G1059" t="s">
        <v>354</v>
      </c>
      <c r="H1059" t="s">
        <v>30</v>
      </c>
      <c r="I1059" t="s">
        <v>20</v>
      </c>
      <c r="J1059" t="s">
        <v>21</v>
      </c>
    </row>
    <row r="1060" spans="1:10" x14ac:dyDescent="0.25">
      <c r="A1060" t="s">
        <v>37</v>
      </c>
      <c r="B1060" t="s">
        <v>559</v>
      </c>
      <c r="C1060" t="s">
        <v>24</v>
      </c>
      <c r="D1060" t="s">
        <v>28</v>
      </c>
      <c r="E1060" t="s">
        <v>17</v>
      </c>
      <c r="F1060" t="s">
        <v>789</v>
      </c>
      <c r="G1060" t="s">
        <v>466</v>
      </c>
      <c r="H1060" t="s">
        <v>30</v>
      </c>
      <c r="I1060" t="s">
        <v>20</v>
      </c>
      <c r="J1060" t="s">
        <v>21</v>
      </c>
    </row>
    <row r="1061" spans="1:10" x14ac:dyDescent="0.25">
      <c r="A1061" t="s">
        <v>37</v>
      </c>
      <c r="B1061" t="s">
        <v>560</v>
      </c>
      <c r="C1061" t="s">
        <v>24</v>
      </c>
      <c r="D1061" t="s">
        <v>28</v>
      </c>
      <c r="E1061" t="s">
        <v>17</v>
      </c>
      <c r="F1061" t="s">
        <v>789</v>
      </c>
      <c r="G1061" t="s">
        <v>437</v>
      </c>
      <c r="H1061" t="s">
        <v>30</v>
      </c>
      <c r="I1061" t="s">
        <v>20</v>
      </c>
      <c r="J1061" t="s">
        <v>21</v>
      </c>
    </row>
    <row r="1062" spans="1:10" x14ac:dyDescent="0.25">
      <c r="A1062" t="s">
        <v>37</v>
      </c>
      <c r="B1062" t="s">
        <v>676</v>
      </c>
      <c r="C1062" t="s">
        <v>24</v>
      </c>
      <c r="D1062" t="s">
        <v>28</v>
      </c>
      <c r="E1062" t="s">
        <v>17</v>
      </c>
      <c r="F1062" t="s">
        <v>789</v>
      </c>
      <c r="G1062" t="s">
        <v>27</v>
      </c>
      <c r="H1062" t="s">
        <v>30</v>
      </c>
      <c r="I1062" t="s">
        <v>20</v>
      </c>
      <c r="J1062" t="s">
        <v>21</v>
      </c>
    </row>
    <row r="1063" spans="1:10" x14ac:dyDescent="0.25">
      <c r="A1063" t="s">
        <v>37</v>
      </c>
      <c r="B1063" t="s">
        <v>42</v>
      </c>
      <c r="C1063" t="s">
        <v>24</v>
      </c>
      <c r="D1063" t="s">
        <v>28</v>
      </c>
      <c r="E1063" t="s">
        <v>17</v>
      </c>
      <c r="F1063" t="s">
        <v>789</v>
      </c>
      <c r="G1063" t="s">
        <v>230</v>
      </c>
      <c r="H1063" t="s">
        <v>30</v>
      </c>
      <c r="I1063" t="s">
        <v>20</v>
      </c>
      <c r="J1063" t="s">
        <v>21</v>
      </c>
    </row>
    <row r="1064" spans="1:10" x14ac:dyDescent="0.25">
      <c r="A1064" t="s">
        <v>37</v>
      </c>
      <c r="B1064" t="s">
        <v>262</v>
      </c>
      <c r="C1064" t="s">
        <v>24</v>
      </c>
      <c r="D1064" t="s">
        <v>28</v>
      </c>
      <c r="E1064" t="s">
        <v>17</v>
      </c>
      <c r="F1064" t="s">
        <v>789</v>
      </c>
      <c r="G1064" t="s">
        <v>43</v>
      </c>
      <c r="H1064" t="s">
        <v>30</v>
      </c>
      <c r="I1064" t="s">
        <v>20</v>
      </c>
      <c r="J1064" t="s">
        <v>21</v>
      </c>
    </row>
    <row r="1065" spans="1:10" x14ac:dyDescent="0.25">
      <c r="A1065" t="s">
        <v>37</v>
      </c>
      <c r="B1065" t="s">
        <v>796</v>
      </c>
      <c r="C1065" t="s">
        <v>24</v>
      </c>
      <c r="D1065" t="s">
        <v>28</v>
      </c>
      <c r="E1065" t="s">
        <v>17</v>
      </c>
      <c r="F1065" t="s">
        <v>789</v>
      </c>
      <c r="G1065" t="s">
        <v>29</v>
      </c>
      <c r="H1065" t="s">
        <v>30</v>
      </c>
      <c r="I1065" t="s">
        <v>20</v>
      </c>
      <c r="J1065" t="s">
        <v>21</v>
      </c>
    </row>
    <row r="1066" spans="1:10" x14ac:dyDescent="0.25">
      <c r="A1066" t="s">
        <v>37</v>
      </c>
      <c r="B1066" t="s">
        <v>796</v>
      </c>
      <c r="C1066" t="s">
        <v>24</v>
      </c>
      <c r="D1066" t="s">
        <v>28</v>
      </c>
      <c r="E1066" t="s">
        <v>17</v>
      </c>
      <c r="F1066" t="s">
        <v>789</v>
      </c>
      <c r="G1066" t="s">
        <v>31</v>
      </c>
      <c r="H1066" t="s">
        <v>30</v>
      </c>
      <c r="I1066" t="s">
        <v>20</v>
      </c>
      <c r="J1066" t="s">
        <v>21</v>
      </c>
    </row>
    <row r="1067" spans="1:10" x14ac:dyDescent="0.25">
      <c r="A1067" t="s">
        <v>37</v>
      </c>
      <c r="B1067" t="s">
        <v>796</v>
      </c>
      <c r="C1067" t="s">
        <v>24</v>
      </c>
      <c r="D1067" t="s">
        <v>28</v>
      </c>
      <c r="E1067" t="s">
        <v>17</v>
      </c>
      <c r="F1067" t="s">
        <v>789</v>
      </c>
      <c r="G1067" t="s">
        <v>46</v>
      </c>
      <c r="H1067" t="s">
        <v>30</v>
      </c>
      <c r="I1067" t="s">
        <v>20</v>
      </c>
      <c r="J1067" t="s">
        <v>21</v>
      </c>
    </row>
    <row r="1068" spans="1:10" x14ac:dyDescent="0.25">
      <c r="A1068" t="s">
        <v>37</v>
      </c>
      <c r="B1068" t="s">
        <v>677</v>
      </c>
      <c r="C1068" t="s">
        <v>24</v>
      </c>
      <c r="D1068" t="s">
        <v>28</v>
      </c>
      <c r="E1068" t="s">
        <v>17</v>
      </c>
      <c r="F1068" t="s">
        <v>789</v>
      </c>
      <c r="G1068" t="s">
        <v>48</v>
      </c>
      <c r="H1068" t="s">
        <v>30</v>
      </c>
      <c r="I1068" t="s">
        <v>20</v>
      </c>
      <c r="J1068" t="s">
        <v>21</v>
      </c>
    </row>
    <row r="1069" spans="1:10" x14ac:dyDescent="0.25">
      <c r="A1069" t="s">
        <v>37</v>
      </c>
      <c r="B1069" t="s">
        <v>288</v>
      </c>
      <c r="C1069" t="s">
        <v>24</v>
      </c>
      <c r="D1069" t="s">
        <v>28</v>
      </c>
      <c r="E1069" t="s">
        <v>17</v>
      </c>
      <c r="F1069" t="s">
        <v>789</v>
      </c>
      <c r="G1069" t="s">
        <v>432</v>
      </c>
      <c r="H1069" t="s">
        <v>30</v>
      </c>
      <c r="I1069" t="s">
        <v>20</v>
      </c>
      <c r="J1069" t="s">
        <v>21</v>
      </c>
    </row>
    <row r="1070" spans="1:10" x14ac:dyDescent="0.25">
      <c r="A1070" t="s">
        <v>37</v>
      </c>
      <c r="B1070" t="s">
        <v>537</v>
      </c>
      <c r="C1070" t="s">
        <v>24</v>
      </c>
      <c r="D1070" t="s">
        <v>28</v>
      </c>
      <c r="E1070" t="s">
        <v>17</v>
      </c>
      <c r="F1070" t="s">
        <v>789</v>
      </c>
      <c r="G1070" t="s">
        <v>50</v>
      </c>
      <c r="H1070" t="s">
        <v>30</v>
      </c>
      <c r="I1070" t="s">
        <v>20</v>
      </c>
      <c r="J1070" t="s">
        <v>21</v>
      </c>
    </row>
    <row r="1071" spans="1:10" x14ac:dyDescent="0.25">
      <c r="A1071" t="s">
        <v>37</v>
      </c>
      <c r="B1071" t="s">
        <v>227</v>
      </c>
      <c r="C1071" t="s">
        <v>24</v>
      </c>
      <c r="D1071" t="s">
        <v>28</v>
      </c>
      <c r="E1071" t="s">
        <v>17</v>
      </c>
      <c r="F1071" t="s">
        <v>789</v>
      </c>
      <c r="G1071" t="s">
        <v>492</v>
      </c>
      <c r="H1071" t="s">
        <v>30</v>
      </c>
      <c r="I1071" t="s">
        <v>20</v>
      </c>
      <c r="J1071" t="s">
        <v>21</v>
      </c>
    </row>
    <row r="1072" spans="1:10" x14ac:dyDescent="0.25">
      <c r="A1072" t="s">
        <v>37</v>
      </c>
      <c r="B1072" t="s">
        <v>797</v>
      </c>
      <c r="C1072" t="s">
        <v>24</v>
      </c>
      <c r="D1072" t="s">
        <v>28</v>
      </c>
      <c r="E1072" t="s">
        <v>17</v>
      </c>
      <c r="F1072" t="s">
        <v>789</v>
      </c>
      <c r="G1072" t="s">
        <v>514</v>
      </c>
      <c r="H1072" t="s">
        <v>30</v>
      </c>
      <c r="I1072" t="s">
        <v>20</v>
      </c>
      <c r="J1072" t="s">
        <v>21</v>
      </c>
    </row>
    <row r="1073" spans="1:10" x14ac:dyDescent="0.25">
      <c r="A1073" t="s">
        <v>37</v>
      </c>
      <c r="B1073" t="s">
        <v>798</v>
      </c>
      <c r="C1073" t="s">
        <v>24</v>
      </c>
      <c r="D1073" t="s">
        <v>28</v>
      </c>
      <c r="E1073" t="s">
        <v>17</v>
      </c>
      <c r="F1073" t="s">
        <v>789</v>
      </c>
      <c r="G1073" t="s">
        <v>243</v>
      </c>
      <c r="H1073" t="s">
        <v>30</v>
      </c>
      <c r="I1073" t="s">
        <v>20</v>
      </c>
      <c r="J1073" t="s">
        <v>21</v>
      </c>
    </row>
    <row r="1074" spans="1:10" x14ac:dyDescent="0.25">
      <c r="A1074" t="s">
        <v>37</v>
      </c>
      <c r="B1074" t="s">
        <v>799</v>
      </c>
      <c r="C1074" t="s">
        <v>24</v>
      </c>
      <c r="D1074" t="s">
        <v>28</v>
      </c>
      <c r="E1074" t="s">
        <v>17</v>
      </c>
      <c r="F1074" t="s">
        <v>789</v>
      </c>
      <c r="G1074" t="s">
        <v>54</v>
      </c>
      <c r="H1074" t="s">
        <v>30</v>
      </c>
      <c r="I1074" t="s">
        <v>20</v>
      </c>
      <c r="J1074" t="s">
        <v>21</v>
      </c>
    </row>
    <row r="1075" spans="1:10" x14ac:dyDescent="0.25">
      <c r="A1075" t="s">
        <v>32</v>
      </c>
      <c r="B1075" t="s">
        <v>33</v>
      </c>
      <c r="C1075" t="s">
        <v>24</v>
      </c>
      <c r="D1075" t="s">
        <v>28</v>
      </c>
      <c r="E1075" t="s">
        <v>17</v>
      </c>
      <c r="F1075" t="s">
        <v>800</v>
      </c>
      <c r="G1075" t="s">
        <v>251</v>
      </c>
      <c r="H1075" t="s">
        <v>36</v>
      </c>
      <c r="I1075" t="s">
        <v>20</v>
      </c>
      <c r="J1075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1075"/>
  <sheetViews>
    <sheetView workbookViewId="0">
      <selection activeCell="A2" sqref="A2:XFD445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801</v>
      </c>
      <c r="B1" t="s">
        <v>802</v>
      </c>
      <c r="C1" t="s">
        <v>803</v>
      </c>
      <c r="D1" t="s">
        <v>804</v>
      </c>
      <c r="E1" t="s">
        <v>805</v>
      </c>
      <c r="F1" t="s">
        <v>806</v>
      </c>
      <c r="G1" t="s">
        <v>807</v>
      </c>
      <c r="H1" t="s">
        <v>808</v>
      </c>
      <c r="I1" t="s">
        <v>809</v>
      </c>
      <c r="J1" t="s">
        <v>810</v>
      </c>
      <c r="K1" t="s">
        <v>811</v>
      </c>
      <c r="L1" t="s">
        <v>812</v>
      </c>
      <c r="M1" t="s">
        <v>813</v>
      </c>
      <c r="N1" t="s">
        <v>814</v>
      </c>
      <c r="O1" t="s">
        <v>815</v>
      </c>
      <c r="P1" t="s">
        <v>816</v>
      </c>
      <c r="Q1" t="s">
        <v>817</v>
      </c>
      <c r="R1" t="s">
        <v>818</v>
      </c>
      <c r="S1" t="s">
        <v>819</v>
      </c>
      <c r="T1" t="s">
        <v>820</v>
      </c>
      <c r="U1" t="s">
        <v>821</v>
      </c>
      <c r="V1" t="s">
        <v>822</v>
      </c>
    </row>
    <row r="2" spans="1:22" x14ac:dyDescent="0.25">
      <c r="A2" t="s">
        <v>28</v>
      </c>
      <c r="B2" t="s">
        <v>823</v>
      </c>
      <c r="C2" t="s">
        <v>824</v>
      </c>
      <c r="D2" t="s">
        <v>836</v>
      </c>
      <c r="E2" t="s">
        <v>21</v>
      </c>
      <c r="F2" t="s">
        <v>32</v>
      </c>
      <c r="G2" t="s">
        <v>826</v>
      </c>
      <c r="H2" t="s">
        <v>36</v>
      </c>
      <c r="I2" t="s">
        <v>824</v>
      </c>
      <c r="J2" t="s">
        <v>33</v>
      </c>
      <c r="K2" t="s">
        <v>823</v>
      </c>
      <c r="L2" t="s">
        <v>24</v>
      </c>
      <c r="M2" t="s">
        <v>827</v>
      </c>
      <c r="N2" t="s">
        <v>834</v>
      </c>
      <c r="O2" t="s">
        <v>34</v>
      </c>
      <c r="P2" t="s">
        <v>824</v>
      </c>
      <c r="Q2" t="s">
        <v>829</v>
      </c>
      <c r="R2" t="s">
        <v>837</v>
      </c>
      <c r="S2" t="s">
        <v>36</v>
      </c>
      <c r="T2" t="s">
        <v>838</v>
      </c>
      <c r="U2" t="s">
        <v>839</v>
      </c>
      <c r="V2" t="s">
        <v>20</v>
      </c>
    </row>
    <row r="3" spans="1:22" x14ac:dyDescent="0.25">
      <c r="A3" t="s">
        <v>28</v>
      </c>
      <c r="B3" t="s">
        <v>823</v>
      </c>
      <c r="C3" t="s">
        <v>824</v>
      </c>
      <c r="D3" t="s">
        <v>840</v>
      </c>
      <c r="E3" t="s">
        <v>21</v>
      </c>
      <c r="F3" t="s">
        <v>37</v>
      </c>
      <c r="G3" t="s">
        <v>826</v>
      </c>
      <c r="H3" t="s">
        <v>30</v>
      </c>
      <c r="I3" t="s">
        <v>824</v>
      </c>
      <c r="J3" t="s">
        <v>38</v>
      </c>
      <c r="K3" t="s">
        <v>823</v>
      </c>
      <c r="L3" t="s">
        <v>24</v>
      </c>
      <c r="M3" t="s">
        <v>841</v>
      </c>
      <c r="N3" t="s">
        <v>831</v>
      </c>
      <c r="O3" t="s">
        <v>34</v>
      </c>
      <c r="P3" t="s">
        <v>824</v>
      </c>
      <c r="Q3" t="s">
        <v>829</v>
      </c>
      <c r="R3" t="s">
        <v>842</v>
      </c>
      <c r="S3" t="s">
        <v>30</v>
      </c>
      <c r="T3" t="s">
        <v>843</v>
      </c>
      <c r="U3" t="s">
        <v>844</v>
      </c>
      <c r="V3" t="s">
        <v>20</v>
      </c>
    </row>
    <row r="4" spans="1:22" x14ac:dyDescent="0.25">
      <c r="A4" t="s">
        <v>28</v>
      </c>
      <c r="B4" t="s">
        <v>823</v>
      </c>
      <c r="C4" t="s">
        <v>824</v>
      </c>
      <c r="D4" t="s">
        <v>845</v>
      </c>
      <c r="E4" t="s">
        <v>21</v>
      </c>
      <c r="F4" t="s">
        <v>37</v>
      </c>
      <c r="G4" t="s">
        <v>826</v>
      </c>
      <c r="H4" t="s">
        <v>30</v>
      </c>
      <c r="I4" t="s">
        <v>824</v>
      </c>
      <c r="J4" t="s">
        <v>40</v>
      </c>
      <c r="K4" t="s">
        <v>823</v>
      </c>
      <c r="L4" t="s">
        <v>24</v>
      </c>
      <c r="M4" t="s">
        <v>841</v>
      </c>
      <c r="N4" t="s">
        <v>831</v>
      </c>
      <c r="O4" t="s">
        <v>34</v>
      </c>
      <c r="P4" t="s">
        <v>824</v>
      </c>
      <c r="Q4" t="s">
        <v>829</v>
      </c>
      <c r="R4" t="s">
        <v>846</v>
      </c>
      <c r="S4" t="s">
        <v>30</v>
      </c>
      <c r="T4" t="s">
        <v>847</v>
      </c>
      <c r="U4" t="s">
        <v>848</v>
      </c>
      <c r="V4" t="s">
        <v>20</v>
      </c>
    </row>
    <row r="5" spans="1:22" x14ac:dyDescent="0.25">
      <c r="A5" t="s">
        <v>28</v>
      </c>
      <c r="B5" t="s">
        <v>823</v>
      </c>
      <c r="C5" t="s">
        <v>824</v>
      </c>
      <c r="D5" t="s">
        <v>849</v>
      </c>
      <c r="E5" t="s">
        <v>21</v>
      </c>
      <c r="F5" t="s">
        <v>37</v>
      </c>
      <c r="G5" t="s">
        <v>826</v>
      </c>
      <c r="H5" t="s">
        <v>30</v>
      </c>
      <c r="I5" t="s">
        <v>824</v>
      </c>
      <c r="J5" t="s">
        <v>42</v>
      </c>
      <c r="K5" t="s">
        <v>823</v>
      </c>
      <c r="L5" t="s">
        <v>24</v>
      </c>
      <c r="M5" t="s">
        <v>841</v>
      </c>
      <c r="N5" t="s">
        <v>831</v>
      </c>
      <c r="O5" t="s">
        <v>34</v>
      </c>
      <c r="P5" t="s">
        <v>824</v>
      </c>
      <c r="Q5" t="s">
        <v>829</v>
      </c>
      <c r="R5" t="s">
        <v>850</v>
      </c>
      <c r="S5" t="s">
        <v>30</v>
      </c>
      <c r="T5" t="s">
        <v>851</v>
      </c>
      <c r="U5" t="s">
        <v>852</v>
      </c>
      <c r="V5" t="s">
        <v>20</v>
      </c>
    </row>
    <row r="6" spans="1:22" x14ac:dyDescent="0.25">
      <c r="A6" t="s">
        <v>28</v>
      </c>
      <c r="B6" t="s">
        <v>823</v>
      </c>
      <c r="C6" t="s">
        <v>824</v>
      </c>
      <c r="D6" t="s">
        <v>835</v>
      </c>
      <c r="E6" t="s">
        <v>21</v>
      </c>
      <c r="F6" t="s">
        <v>37</v>
      </c>
      <c r="G6" t="s">
        <v>826</v>
      </c>
      <c r="H6" t="s">
        <v>30</v>
      </c>
      <c r="I6" t="s">
        <v>824</v>
      </c>
      <c r="J6" t="s">
        <v>44</v>
      </c>
      <c r="K6" t="s">
        <v>823</v>
      </c>
      <c r="L6" t="s">
        <v>24</v>
      </c>
      <c r="M6" t="s">
        <v>841</v>
      </c>
      <c r="N6" t="s">
        <v>831</v>
      </c>
      <c r="O6" t="s">
        <v>34</v>
      </c>
      <c r="P6" t="s">
        <v>824</v>
      </c>
      <c r="Q6" t="s">
        <v>829</v>
      </c>
      <c r="R6" t="s">
        <v>853</v>
      </c>
      <c r="S6" t="s">
        <v>30</v>
      </c>
      <c r="T6" t="s">
        <v>854</v>
      </c>
      <c r="U6" t="s">
        <v>855</v>
      </c>
      <c r="V6" t="s">
        <v>20</v>
      </c>
    </row>
    <row r="7" spans="1:22" x14ac:dyDescent="0.25">
      <c r="A7" t="s">
        <v>28</v>
      </c>
      <c r="B7" t="s">
        <v>823</v>
      </c>
      <c r="C7" t="s">
        <v>824</v>
      </c>
      <c r="D7" t="s">
        <v>856</v>
      </c>
      <c r="E7" t="s">
        <v>21</v>
      </c>
      <c r="F7" t="s">
        <v>37</v>
      </c>
      <c r="G7" t="s">
        <v>826</v>
      </c>
      <c r="H7" t="s">
        <v>30</v>
      </c>
      <c r="I7" t="s">
        <v>824</v>
      </c>
      <c r="J7" t="s">
        <v>45</v>
      </c>
      <c r="K7" t="s">
        <v>823</v>
      </c>
      <c r="L7" t="s">
        <v>24</v>
      </c>
      <c r="M7" t="s">
        <v>841</v>
      </c>
      <c r="N7" t="s">
        <v>831</v>
      </c>
      <c r="O7" t="s">
        <v>34</v>
      </c>
      <c r="P7" t="s">
        <v>824</v>
      </c>
      <c r="Q7" t="s">
        <v>829</v>
      </c>
      <c r="R7" t="s">
        <v>857</v>
      </c>
      <c r="S7" t="s">
        <v>30</v>
      </c>
      <c r="T7" t="s">
        <v>858</v>
      </c>
      <c r="U7" t="s">
        <v>859</v>
      </c>
      <c r="V7" t="s">
        <v>20</v>
      </c>
    </row>
    <row r="8" spans="1:22" x14ac:dyDescent="0.25">
      <c r="A8" t="s">
        <v>28</v>
      </c>
      <c r="B8" t="s">
        <v>823</v>
      </c>
      <c r="C8" t="s">
        <v>824</v>
      </c>
      <c r="D8" t="s">
        <v>860</v>
      </c>
      <c r="E8" t="s">
        <v>21</v>
      </c>
      <c r="F8" t="s">
        <v>37</v>
      </c>
      <c r="G8" t="s">
        <v>826</v>
      </c>
      <c r="H8" t="s">
        <v>30</v>
      </c>
      <c r="I8" t="s">
        <v>824</v>
      </c>
      <c r="J8" t="s">
        <v>47</v>
      </c>
      <c r="K8" t="s">
        <v>823</v>
      </c>
      <c r="L8" t="s">
        <v>24</v>
      </c>
      <c r="M8" t="s">
        <v>841</v>
      </c>
      <c r="N8" t="s">
        <v>831</v>
      </c>
      <c r="O8" t="s">
        <v>34</v>
      </c>
      <c r="P8" t="s">
        <v>824</v>
      </c>
      <c r="Q8" t="s">
        <v>829</v>
      </c>
      <c r="R8" t="s">
        <v>861</v>
      </c>
      <c r="S8" t="s">
        <v>30</v>
      </c>
      <c r="T8" t="s">
        <v>862</v>
      </c>
      <c r="U8" t="s">
        <v>863</v>
      </c>
      <c r="V8" t="s">
        <v>20</v>
      </c>
    </row>
    <row r="9" spans="1:22" x14ac:dyDescent="0.25">
      <c r="A9" t="s">
        <v>28</v>
      </c>
      <c r="B9" t="s">
        <v>823</v>
      </c>
      <c r="C9" t="s">
        <v>824</v>
      </c>
      <c r="D9" t="s">
        <v>864</v>
      </c>
      <c r="E9" t="s">
        <v>21</v>
      </c>
      <c r="F9" t="s">
        <v>37</v>
      </c>
      <c r="G9" t="s">
        <v>826</v>
      </c>
      <c r="H9" t="s">
        <v>30</v>
      </c>
      <c r="I9" t="s">
        <v>824</v>
      </c>
      <c r="J9" t="s">
        <v>49</v>
      </c>
      <c r="K9" t="s">
        <v>823</v>
      </c>
      <c r="L9" t="s">
        <v>24</v>
      </c>
      <c r="M9" t="s">
        <v>841</v>
      </c>
      <c r="N9" t="s">
        <v>831</v>
      </c>
      <c r="O9" t="s">
        <v>34</v>
      </c>
      <c r="P9" t="s">
        <v>824</v>
      </c>
      <c r="Q9" t="s">
        <v>829</v>
      </c>
      <c r="R9" t="s">
        <v>865</v>
      </c>
      <c r="S9" t="s">
        <v>30</v>
      </c>
      <c r="T9" t="s">
        <v>866</v>
      </c>
      <c r="U9" t="s">
        <v>867</v>
      </c>
      <c r="V9" t="s">
        <v>20</v>
      </c>
    </row>
    <row r="10" spans="1:22" x14ac:dyDescent="0.25">
      <c r="A10" t="s">
        <v>28</v>
      </c>
      <c r="B10" t="s">
        <v>823</v>
      </c>
      <c r="C10" t="s">
        <v>824</v>
      </c>
      <c r="D10" t="s">
        <v>868</v>
      </c>
      <c r="E10" t="s">
        <v>21</v>
      </c>
      <c r="F10" t="s">
        <v>37</v>
      </c>
      <c r="G10" t="s">
        <v>826</v>
      </c>
      <c r="H10" t="s">
        <v>30</v>
      </c>
      <c r="I10" t="s">
        <v>824</v>
      </c>
      <c r="J10" t="s">
        <v>51</v>
      </c>
      <c r="K10" t="s">
        <v>823</v>
      </c>
      <c r="L10" t="s">
        <v>24</v>
      </c>
      <c r="M10" t="s">
        <v>841</v>
      </c>
      <c r="N10" t="s">
        <v>831</v>
      </c>
      <c r="O10" t="s">
        <v>34</v>
      </c>
      <c r="P10" t="s">
        <v>824</v>
      </c>
      <c r="Q10" t="s">
        <v>829</v>
      </c>
      <c r="R10" t="s">
        <v>869</v>
      </c>
      <c r="S10" t="s">
        <v>30</v>
      </c>
      <c r="T10" t="s">
        <v>870</v>
      </c>
      <c r="U10" t="s">
        <v>871</v>
      </c>
      <c r="V10" t="s">
        <v>20</v>
      </c>
    </row>
    <row r="11" spans="1:22" x14ac:dyDescent="0.25">
      <c r="A11" t="s">
        <v>28</v>
      </c>
      <c r="B11" t="s">
        <v>823</v>
      </c>
      <c r="C11" t="s">
        <v>824</v>
      </c>
      <c r="D11" t="s">
        <v>872</v>
      </c>
      <c r="E11" t="s">
        <v>21</v>
      </c>
      <c r="F11" t="s">
        <v>37</v>
      </c>
      <c r="G11" t="s">
        <v>826</v>
      </c>
      <c r="H11" t="s">
        <v>30</v>
      </c>
      <c r="I11" t="s">
        <v>824</v>
      </c>
      <c r="J11" t="s">
        <v>53</v>
      </c>
      <c r="K11" t="s">
        <v>823</v>
      </c>
      <c r="L11" t="s">
        <v>24</v>
      </c>
      <c r="M11" t="s">
        <v>841</v>
      </c>
      <c r="N11" t="s">
        <v>831</v>
      </c>
      <c r="O11" t="s">
        <v>34</v>
      </c>
      <c r="P11" t="s">
        <v>824</v>
      </c>
      <c r="Q11" t="s">
        <v>829</v>
      </c>
      <c r="R11" t="s">
        <v>873</v>
      </c>
      <c r="S11" t="s">
        <v>30</v>
      </c>
      <c r="T11" t="s">
        <v>874</v>
      </c>
      <c r="U11" t="s">
        <v>875</v>
      </c>
      <c r="V11" t="s">
        <v>20</v>
      </c>
    </row>
    <row r="12" spans="1:22" x14ac:dyDescent="0.25">
      <c r="A12" t="s">
        <v>57</v>
      </c>
      <c r="B12" t="s">
        <v>823</v>
      </c>
      <c r="C12" t="s">
        <v>824</v>
      </c>
      <c r="D12" t="s">
        <v>876</v>
      </c>
      <c r="E12" t="s">
        <v>21</v>
      </c>
      <c r="F12" t="s">
        <v>55</v>
      </c>
      <c r="G12" t="s">
        <v>826</v>
      </c>
      <c r="H12" t="s">
        <v>59</v>
      </c>
      <c r="I12" t="s">
        <v>824</v>
      </c>
      <c r="J12" t="s">
        <v>56</v>
      </c>
      <c r="K12" t="s">
        <v>823</v>
      </c>
      <c r="L12" t="s">
        <v>24</v>
      </c>
      <c r="M12" t="s">
        <v>827</v>
      </c>
      <c r="N12" t="s">
        <v>877</v>
      </c>
      <c r="O12" t="s">
        <v>34</v>
      </c>
      <c r="P12" t="s">
        <v>824</v>
      </c>
      <c r="Q12" t="s">
        <v>829</v>
      </c>
      <c r="R12" t="s">
        <v>878</v>
      </c>
      <c r="S12" t="s">
        <v>59</v>
      </c>
      <c r="T12" t="s">
        <v>879</v>
      </c>
      <c r="U12" t="s">
        <v>880</v>
      </c>
      <c r="V12" t="s">
        <v>20</v>
      </c>
    </row>
    <row r="13" spans="1:22" x14ac:dyDescent="0.25">
      <c r="A13" t="s">
        <v>28</v>
      </c>
      <c r="B13" t="s">
        <v>823</v>
      </c>
      <c r="C13" t="s">
        <v>824</v>
      </c>
      <c r="D13" t="s">
        <v>881</v>
      </c>
      <c r="E13" t="s">
        <v>21</v>
      </c>
      <c r="F13" t="s">
        <v>60</v>
      </c>
      <c r="G13" t="s">
        <v>826</v>
      </c>
      <c r="H13" t="s">
        <v>19</v>
      </c>
      <c r="I13" t="s">
        <v>824</v>
      </c>
      <c r="J13" t="s">
        <v>61</v>
      </c>
      <c r="K13" t="s">
        <v>823</v>
      </c>
      <c r="L13" t="s">
        <v>24</v>
      </c>
      <c r="M13" t="s">
        <v>841</v>
      </c>
      <c r="N13" t="s">
        <v>882</v>
      </c>
      <c r="O13" t="s">
        <v>34</v>
      </c>
      <c r="P13" t="s">
        <v>824</v>
      </c>
      <c r="Q13" t="s">
        <v>829</v>
      </c>
      <c r="R13" t="s">
        <v>883</v>
      </c>
      <c r="S13" t="s">
        <v>19</v>
      </c>
      <c r="T13" t="s">
        <v>884</v>
      </c>
      <c r="U13" t="s">
        <v>885</v>
      </c>
      <c r="V13" t="s">
        <v>20</v>
      </c>
    </row>
    <row r="14" spans="1:22" x14ac:dyDescent="0.25">
      <c r="A14" t="s">
        <v>57</v>
      </c>
      <c r="B14" t="s">
        <v>823</v>
      </c>
      <c r="C14" t="s">
        <v>824</v>
      </c>
      <c r="D14" t="s">
        <v>886</v>
      </c>
      <c r="E14" t="s">
        <v>21</v>
      </c>
      <c r="F14" t="s">
        <v>55</v>
      </c>
      <c r="G14" t="s">
        <v>826</v>
      </c>
      <c r="H14" t="s">
        <v>59</v>
      </c>
      <c r="I14" t="s">
        <v>824</v>
      </c>
      <c r="J14" t="s">
        <v>56</v>
      </c>
      <c r="K14" t="s">
        <v>823</v>
      </c>
      <c r="L14" t="s">
        <v>24</v>
      </c>
      <c r="M14" t="s">
        <v>827</v>
      </c>
      <c r="N14" t="s">
        <v>877</v>
      </c>
      <c r="O14" t="s">
        <v>34</v>
      </c>
      <c r="P14" t="s">
        <v>824</v>
      </c>
      <c r="Q14" t="s">
        <v>829</v>
      </c>
      <c r="R14" t="s">
        <v>887</v>
      </c>
      <c r="S14" t="s">
        <v>59</v>
      </c>
      <c r="T14" t="s">
        <v>888</v>
      </c>
      <c r="U14" t="s">
        <v>889</v>
      </c>
      <c r="V14" t="s">
        <v>20</v>
      </c>
    </row>
    <row r="15" spans="1:22" x14ac:dyDescent="0.25">
      <c r="A15" t="s">
        <v>25</v>
      </c>
      <c r="B15" t="s">
        <v>823</v>
      </c>
      <c r="C15" t="s">
        <v>824</v>
      </c>
      <c r="D15" t="s">
        <v>890</v>
      </c>
      <c r="E15" t="s">
        <v>21</v>
      </c>
      <c r="F15" t="s">
        <v>64</v>
      </c>
      <c r="G15" t="s">
        <v>826</v>
      </c>
      <c r="H15" t="s">
        <v>19</v>
      </c>
      <c r="I15" t="s">
        <v>824</v>
      </c>
      <c r="J15" t="s">
        <v>65</v>
      </c>
      <c r="K15" t="s">
        <v>823</v>
      </c>
      <c r="L15" t="s">
        <v>24</v>
      </c>
      <c r="M15" t="s">
        <v>841</v>
      </c>
      <c r="N15" t="s">
        <v>891</v>
      </c>
      <c r="O15" t="s">
        <v>34</v>
      </c>
      <c r="P15" t="s">
        <v>892</v>
      </c>
      <c r="Q15" t="s">
        <v>829</v>
      </c>
      <c r="R15" t="s">
        <v>893</v>
      </c>
      <c r="S15" t="s">
        <v>19</v>
      </c>
      <c r="T15" t="s">
        <v>894</v>
      </c>
      <c r="U15" t="s">
        <v>895</v>
      </c>
      <c r="V15" t="s">
        <v>20</v>
      </c>
    </row>
    <row r="16" spans="1:22" x14ac:dyDescent="0.25">
      <c r="A16" t="s">
        <v>25</v>
      </c>
      <c r="B16" t="s">
        <v>823</v>
      </c>
      <c r="C16" t="s">
        <v>824</v>
      </c>
      <c r="D16" t="s">
        <v>896</v>
      </c>
      <c r="E16" t="s">
        <v>21</v>
      </c>
      <c r="F16" t="s">
        <v>67</v>
      </c>
      <c r="G16" t="s">
        <v>826</v>
      </c>
      <c r="H16" t="s">
        <v>19</v>
      </c>
      <c r="I16" t="s">
        <v>824</v>
      </c>
      <c r="J16" t="s">
        <v>68</v>
      </c>
      <c r="K16" t="s">
        <v>823</v>
      </c>
      <c r="L16" t="s">
        <v>24</v>
      </c>
      <c r="M16" t="s">
        <v>827</v>
      </c>
      <c r="N16" t="s">
        <v>897</v>
      </c>
      <c r="O16" t="s">
        <v>34</v>
      </c>
      <c r="P16" t="s">
        <v>824</v>
      </c>
      <c r="Q16" t="s">
        <v>829</v>
      </c>
      <c r="R16" t="s">
        <v>898</v>
      </c>
      <c r="S16" t="s">
        <v>19</v>
      </c>
      <c r="T16" t="s">
        <v>899</v>
      </c>
      <c r="U16" t="s">
        <v>900</v>
      </c>
      <c r="V16" t="s">
        <v>20</v>
      </c>
    </row>
    <row r="17" spans="1:22" x14ac:dyDescent="0.25">
      <c r="A17" t="s">
        <v>57</v>
      </c>
      <c r="B17" t="s">
        <v>823</v>
      </c>
      <c r="C17" t="s">
        <v>824</v>
      </c>
      <c r="D17" t="s">
        <v>901</v>
      </c>
      <c r="E17" t="s">
        <v>21</v>
      </c>
      <c r="F17" t="s">
        <v>55</v>
      </c>
      <c r="G17" t="s">
        <v>826</v>
      </c>
      <c r="H17" t="s">
        <v>59</v>
      </c>
      <c r="I17" t="s">
        <v>824</v>
      </c>
      <c r="J17" t="s">
        <v>56</v>
      </c>
      <c r="K17" t="s">
        <v>823</v>
      </c>
      <c r="L17" t="s">
        <v>24</v>
      </c>
      <c r="M17" t="s">
        <v>827</v>
      </c>
      <c r="N17" t="s">
        <v>877</v>
      </c>
      <c r="O17" t="s">
        <v>34</v>
      </c>
      <c r="P17" t="s">
        <v>824</v>
      </c>
      <c r="Q17" t="s">
        <v>829</v>
      </c>
      <c r="R17" t="s">
        <v>902</v>
      </c>
      <c r="S17" t="s">
        <v>59</v>
      </c>
      <c r="T17" t="s">
        <v>903</v>
      </c>
      <c r="U17" t="s">
        <v>889</v>
      </c>
      <c r="V17" t="s">
        <v>20</v>
      </c>
    </row>
    <row r="18" spans="1:22" x14ac:dyDescent="0.25">
      <c r="A18" t="s">
        <v>28</v>
      </c>
      <c r="B18" t="s">
        <v>823</v>
      </c>
      <c r="C18" t="s">
        <v>824</v>
      </c>
      <c r="D18" t="s">
        <v>904</v>
      </c>
      <c r="E18" t="s">
        <v>21</v>
      </c>
      <c r="F18" t="s">
        <v>71</v>
      </c>
      <c r="G18" t="s">
        <v>826</v>
      </c>
      <c r="H18" t="s">
        <v>19</v>
      </c>
      <c r="I18" t="s">
        <v>824</v>
      </c>
      <c r="J18" t="s">
        <v>72</v>
      </c>
      <c r="K18" t="s">
        <v>823</v>
      </c>
      <c r="L18" t="s">
        <v>24</v>
      </c>
      <c r="M18" t="s">
        <v>827</v>
      </c>
      <c r="N18" t="s">
        <v>905</v>
      </c>
      <c r="O18" t="s">
        <v>34</v>
      </c>
      <c r="P18" t="s">
        <v>906</v>
      </c>
      <c r="Q18" t="s">
        <v>829</v>
      </c>
      <c r="R18" t="s">
        <v>907</v>
      </c>
      <c r="S18" t="s">
        <v>19</v>
      </c>
      <c r="T18" t="s">
        <v>908</v>
      </c>
      <c r="U18" t="s">
        <v>909</v>
      </c>
      <c r="V18" t="s">
        <v>20</v>
      </c>
    </row>
    <row r="19" spans="1:22" x14ac:dyDescent="0.25">
      <c r="A19" t="s">
        <v>57</v>
      </c>
      <c r="B19" t="s">
        <v>823</v>
      </c>
      <c r="C19" t="s">
        <v>824</v>
      </c>
      <c r="D19" t="s">
        <v>910</v>
      </c>
      <c r="E19" t="s">
        <v>21</v>
      </c>
      <c r="F19" t="s">
        <v>55</v>
      </c>
      <c r="G19" t="s">
        <v>826</v>
      </c>
      <c r="H19" t="s">
        <v>59</v>
      </c>
      <c r="I19" t="s">
        <v>824</v>
      </c>
      <c r="J19" t="s">
        <v>56</v>
      </c>
      <c r="K19" t="s">
        <v>823</v>
      </c>
      <c r="L19" t="s">
        <v>24</v>
      </c>
      <c r="M19" t="s">
        <v>827</v>
      </c>
      <c r="N19" t="s">
        <v>877</v>
      </c>
      <c r="O19" t="s">
        <v>34</v>
      </c>
      <c r="P19" t="s">
        <v>824</v>
      </c>
      <c r="Q19" t="s">
        <v>829</v>
      </c>
      <c r="R19" t="s">
        <v>911</v>
      </c>
      <c r="S19" t="s">
        <v>59</v>
      </c>
      <c r="T19" t="s">
        <v>912</v>
      </c>
      <c r="U19" t="s">
        <v>889</v>
      </c>
      <c r="V19" t="s">
        <v>20</v>
      </c>
    </row>
    <row r="20" spans="1:22" x14ac:dyDescent="0.25">
      <c r="A20" t="s">
        <v>28</v>
      </c>
      <c r="B20" t="s">
        <v>823</v>
      </c>
      <c r="C20" t="s">
        <v>824</v>
      </c>
      <c r="D20" t="s">
        <v>913</v>
      </c>
      <c r="E20" t="s">
        <v>21</v>
      </c>
      <c r="F20" t="s">
        <v>71</v>
      </c>
      <c r="G20" t="s">
        <v>826</v>
      </c>
      <c r="H20" t="s">
        <v>19</v>
      </c>
      <c r="I20" t="s">
        <v>824</v>
      </c>
      <c r="J20" t="s">
        <v>72</v>
      </c>
      <c r="K20" t="s">
        <v>823</v>
      </c>
      <c r="L20" t="s">
        <v>24</v>
      </c>
      <c r="M20" t="s">
        <v>827</v>
      </c>
      <c r="N20" t="s">
        <v>905</v>
      </c>
      <c r="O20" t="s">
        <v>34</v>
      </c>
      <c r="P20" t="s">
        <v>906</v>
      </c>
      <c r="Q20" t="s">
        <v>829</v>
      </c>
      <c r="R20" t="s">
        <v>914</v>
      </c>
      <c r="S20" t="s">
        <v>19</v>
      </c>
      <c r="T20" t="s">
        <v>915</v>
      </c>
      <c r="U20" t="s">
        <v>916</v>
      </c>
      <c r="V20" t="s">
        <v>20</v>
      </c>
    </row>
    <row r="21" spans="1:22" x14ac:dyDescent="0.25">
      <c r="A21" t="s">
        <v>57</v>
      </c>
      <c r="B21" t="s">
        <v>823</v>
      </c>
      <c r="C21" t="s">
        <v>824</v>
      </c>
      <c r="D21" t="s">
        <v>917</v>
      </c>
      <c r="E21" t="s">
        <v>21</v>
      </c>
      <c r="F21" t="s">
        <v>55</v>
      </c>
      <c r="G21" t="s">
        <v>826</v>
      </c>
      <c r="H21" t="s">
        <v>59</v>
      </c>
      <c r="I21" t="s">
        <v>824</v>
      </c>
      <c r="J21" t="s">
        <v>56</v>
      </c>
      <c r="K21" t="s">
        <v>823</v>
      </c>
      <c r="L21" t="s">
        <v>24</v>
      </c>
      <c r="M21" t="s">
        <v>827</v>
      </c>
      <c r="N21" t="s">
        <v>877</v>
      </c>
      <c r="O21" t="s">
        <v>34</v>
      </c>
      <c r="P21" t="s">
        <v>824</v>
      </c>
      <c r="Q21" t="s">
        <v>829</v>
      </c>
      <c r="R21" t="s">
        <v>918</v>
      </c>
      <c r="S21" t="s">
        <v>59</v>
      </c>
      <c r="T21" t="s">
        <v>919</v>
      </c>
      <c r="U21" t="s">
        <v>889</v>
      </c>
      <c r="V21" t="s">
        <v>20</v>
      </c>
    </row>
    <row r="22" spans="1:22" x14ac:dyDescent="0.25">
      <c r="A22" t="s">
        <v>16</v>
      </c>
      <c r="B22" t="s">
        <v>823</v>
      </c>
      <c r="C22" t="s">
        <v>824</v>
      </c>
      <c r="D22" t="s">
        <v>920</v>
      </c>
      <c r="E22" t="s">
        <v>21</v>
      </c>
      <c r="F22" t="s">
        <v>14</v>
      </c>
      <c r="G22" t="s">
        <v>826</v>
      </c>
      <c r="H22" t="s">
        <v>19</v>
      </c>
      <c r="I22" t="s">
        <v>824</v>
      </c>
      <c r="J22" t="s">
        <v>77</v>
      </c>
      <c r="K22" t="s">
        <v>823</v>
      </c>
      <c r="L22" t="s">
        <v>15</v>
      </c>
      <c r="M22" t="s">
        <v>827</v>
      </c>
      <c r="N22" t="s">
        <v>828</v>
      </c>
      <c r="O22" t="s">
        <v>34</v>
      </c>
      <c r="P22" t="s">
        <v>824</v>
      </c>
      <c r="Q22" t="s">
        <v>829</v>
      </c>
      <c r="R22" t="s">
        <v>921</v>
      </c>
      <c r="S22" t="s">
        <v>19</v>
      </c>
      <c r="T22" t="s">
        <v>922</v>
      </c>
      <c r="U22" t="s">
        <v>923</v>
      </c>
      <c r="V22" t="s">
        <v>20</v>
      </c>
    </row>
    <row r="23" spans="1:22" x14ac:dyDescent="0.25">
      <c r="A23" t="s">
        <v>57</v>
      </c>
      <c r="B23" t="s">
        <v>823</v>
      </c>
      <c r="C23" t="s">
        <v>824</v>
      </c>
      <c r="D23" t="s">
        <v>924</v>
      </c>
      <c r="E23" t="s">
        <v>21</v>
      </c>
      <c r="F23" t="s">
        <v>55</v>
      </c>
      <c r="G23" t="s">
        <v>826</v>
      </c>
      <c r="H23" t="s">
        <v>59</v>
      </c>
      <c r="I23" t="s">
        <v>824</v>
      </c>
      <c r="J23" t="s">
        <v>56</v>
      </c>
      <c r="K23" t="s">
        <v>823</v>
      </c>
      <c r="L23" t="s">
        <v>24</v>
      </c>
      <c r="M23" t="s">
        <v>827</v>
      </c>
      <c r="N23" t="s">
        <v>877</v>
      </c>
      <c r="O23" t="s">
        <v>34</v>
      </c>
      <c r="P23" t="s">
        <v>824</v>
      </c>
      <c r="Q23" t="s">
        <v>829</v>
      </c>
      <c r="R23" t="s">
        <v>925</v>
      </c>
      <c r="S23" t="s">
        <v>59</v>
      </c>
      <c r="T23" t="s">
        <v>926</v>
      </c>
      <c r="U23" t="s">
        <v>889</v>
      </c>
      <c r="V23" t="s">
        <v>20</v>
      </c>
    </row>
    <row r="24" spans="1:22" x14ac:dyDescent="0.25">
      <c r="A24" t="s">
        <v>28</v>
      </c>
      <c r="B24" t="s">
        <v>823</v>
      </c>
      <c r="C24" t="s">
        <v>824</v>
      </c>
      <c r="D24" t="s">
        <v>927</v>
      </c>
      <c r="E24" t="s">
        <v>21</v>
      </c>
      <c r="F24" t="s">
        <v>71</v>
      </c>
      <c r="G24" t="s">
        <v>826</v>
      </c>
      <c r="H24" t="s">
        <v>19</v>
      </c>
      <c r="I24" t="s">
        <v>824</v>
      </c>
      <c r="J24" t="s">
        <v>80</v>
      </c>
      <c r="K24" t="s">
        <v>823</v>
      </c>
      <c r="L24" t="s">
        <v>24</v>
      </c>
      <c r="M24" t="s">
        <v>827</v>
      </c>
      <c r="N24" t="s">
        <v>905</v>
      </c>
      <c r="O24" t="s">
        <v>34</v>
      </c>
      <c r="P24" t="s">
        <v>928</v>
      </c>
      <c r="Q24" t="s">
        <v>829</v>
      </c>
      <c r="R24" t="s">
        <v>929</v>
      </c>
      <c r="S24" t="s">
        <v>19</v>
      </c>
      <c r="T24" t="s">
        <v>930</v>
      </c>
      <c r="U24" t="s">
        <v>931</v>
      </c>
      <c r="V24" t="s">
        <v>20</v>
      </c>
    </row>
    <row r="25" spans="1:22" x14ac:dyDescent="0.25">
      <c r="A25" t="s">
        <v>57</v>
      </c>
      <c r="B25" t="s">
        <v>823</v>
      </c>
      <c r="C25" t="s">
        <v>824</v>
      </c>
      <c r="D25" t="s">
        <v>932</v>
      </c>
      <c r="E25" t="s">
        <v>21</v>
      </c>
      <c r="F25" t="s">
        <v>55</v>
      </c>
      <c r="G25" t="s">
        <v>826</v>
      </c>
      <c r="H25" t="s">
        <v>59</v>
      </c>
      <c r="I25" t="s">
        <v>824</v>
      </c>
      <c r="J25" t="s">
        <v>56</v>
      </c>
      <c r="K25" t="s">
        <v>823</v>
      </c>
      <c r="L25" t="s">
        <v>24</v>
      </c>
      <c r="M25" t="s">
        <v>827</v>
      </c>
      <c r="N25" t="s">
        <v>877</v>
      </c>
      <c r="O25" t="s">
        <v>34</v>
      </c>
      <c r="P25" t="s">
        <v>824</v>
      </c>
      <c r="Q25" t="s">
        <v>829</v>
      </c>
      <c r="R25" t="s">
        <v>933</v>
      </c>
      <c r="S25" t="s">
        <v>59</v>
      </c>
      <c r="T25" t="s">
        <v>934</v>
      </c>
      <c r="U25" t="s">
        <v>889</v>
      </c>
      <c r="V25" t="s">
        <v>20</v>
      </c>
    </row>
    <row r="26" spans="1:22" x14ac:dyDescent="0.25">
      <c r="A26" t="s">
        <v>28</v>
      </c>
      <c r="B26" t="s">
        <v>823</v>
      </c>
      <c r="C26" t="s">
        <v>824</v>
      </c>
      <c r="D26" t="s">
        <v>935</v>
      </c>
      <c r="E26" t="s">
        <v>21</v>
      </c>
      <c r="F26" t="s">
        <v>83</v>
      </c>
      <c r="G26" t="s">
        <v>826</v>
      </c>
      <c r="H26" t="s">
        <v>86</v>
      </c>
      <c r="I26" t="s">
        <v>824</v>
      </c>
      <c r="J26" t="s">
        <v>84</v>
      </c>
      <c r="K26" t="s">
        <v>823</v>
      </c>
      <c r="L26" t="s">
        <v>24</v>
      </c>
      <c r="M26" t="s">
        <v>827</v>
      </c>
      <c r="N26" t="s">
        <v>936</v>
      </c>
      <c r="O26" t="s">
        <v>34</v>
      </c>
      <c r="P26" t="s">
        <v>824</v>
      </c>
      <c r="Q26" t="s">
        <v>829</v>
      </c>
      <c r="R26" t="s">
        <v>937</v>
      </c>
      <c r="S26" t="s">
        <v>86</v>
      </c>
      <c r="T26" t="s">
        <v>938</v>
      </c>
      <c r="U26" t="s">
        <v>939</v>
      </c>
      <c r="V26" t="s">
        <v>20</v>
      </c>
    </row>
    <row r="27" spans="1:22" x14ac:dyDescent="0.25">
      <c r="A27" t="s">
        <v>57</v>
      </c>
      <c r="B27" t="s">
        <v>823</v>
      </c>
      <c r="C27" t="s">
        <v>824</v>
      </c>
      <c r="D27" t="s">
        <v>940</v>
      </c>
      <c r="E27" t="s">
        <v>21</v>
      </c>
      <c r="F27" t="s">
        <v>55</v>
      </c>
      <c r="G27" t="s">
        <v>826</v>
      </c>
      <c r="H27" t="s">
        <v>59</v>
      </c>
      <c r="I27" t="s">
        <v>824</v>
      </c>
      <c r="J27" t="s">
        <v>56</v>
      </c>
      <c r="K27" t="s">
        <v>823</v>
      </c>
      <c r="L27" t="s">
        <v>24</v>
      </c>
      <c r="M27" t="s">
        <v>827</v>
      </c>
      <c r="N27" t="s">
        <v>877</v>
      </c>
      <c r="O27" t="s">
        <v>34</v>
      </c>
      <c r="P27" t="s">
        <v>824</v>
      </c>
      <c r="Q27" t="s">
        <v>829</v>
      </c>
      <c r="R27" t="s">
        <v>941</v>
      </c>
      <c r="S27" t="s">
        <v>59</v>
      </c>
      <c r="T27" t="s">
        <v>942</v>
      </c>
      <c r="U27" t="s">
        <v>889</v>
      </c>
      <c r="V27" t="s">
        <v>20</v>
      </c>
    </row>
    <row r="28" spans="1:22" x14ac:dyDescent="0.25">
      <c r="A28" t="s">
        <v>90</v>
      </c>
      <c r="B28" t="s">
        <v>823</v>
      </c>
      <c r="C28" t="s">
        <v>824</v>
      </c>
      <c r="D28" t="s">
        <v>943</v>
      </c>
      <c r="E28" t="s">
        <v>21</v>
      </c>
      <c r="F28" t="s">
        <v>88</v>
      </c>
      <c r="G28" t="s">
        <v>826</v>
      </c>
      <c r="H28" t="s">
        <v>92</v>
      </c>
      <c r="I28" t="s">
        <v>824</v>
      </c>
      <c r="J28" t="s">
        <v>89</v>
      </c>
      <c r="K28" t="s">
        <v>823</v>
      </c>
      <c r="L28" t="s">
        <v>24</v>
      </c>
      <c r="M28" t="s">
        <v>827</v>
      </c>
      <c r="N28" t="s">
        <v>944</v>
      </c>
      <c r="O28" t="s">
        <v>34</v>
      </c>
      <c r="P28" t="s">
        <v>945</v>
      </c>
      <c r="Q28" t="s">
        <v>829</v>
      </c>
      <c r="R28" t="s">
        <v>946</v>
      </c>
      <c r="S28" t="s">
        <v>92</v>
      </c>
      <c r="T28" t="s">
        <v>947</v>
      </c>
      <c r="U28" t="s">
        <v>948</v>
      </c>
      <c r="V28" t="s">
        <v>20</v>
      </c>
    </row>
    <row r="29" spans="1:22" x14ac:dyDescent="0.25">
      <c r="A29" t="s">
        <v>90</v>
      </c>
      <c r="B29" t="s">
        <v>823</v>
      </c>
      <c r="C29" t="s">
        <v>824</v>
      </c>
      <c r="D29" t="s">
        <v>949</v>
      </c>
      <c r="E29" t="s">
        <v>21</v>
      </c>
      <c r="F29" t="s">
        <v>93</v>
      </c>
      <c r="G29" t="s">
        <v>826</v>
      </c>
      <c r="H29" t="s">
        <v>96</v>
      </c>
      <c r="I29" t="s">
        <v>824</v>
      </c>
      <c r="J29" t="s">
        <v>94</v>
      </c>
      <c r="K29" t="s">
        <v>823</v>
      </c>
      <c r="L29" t="s">
        <v>24</v>
      </c>
      <c r="M29" t="s">
        <v>827</v>
      </c>
      <c r="N29" t="s">
        <v>950</v>
      </c>
      <c r="O29" t="s">
        <v>34</v>
      </c>
      <c r="P29" t="s">
        <v>951</v>
      </c>
      <c r="Q29" t="s">
        <v>829</v>
      </c>
      <c r="R29" t="s">
        <v>952</v>
      </c>
      <c r="S29" t="s">
        <v>96</v>
      </c>
      <c r="T29" t="s">
        <v>953</v>
      </c>
      <c r="U29" t="s">
        <v>954</v>
      </c>
      <c r="V29" t="s">
        <v>20</v>
      </c>
    </row>
    <row r="30" spans="1:22" x14ac:dyDescent="0.25">
      <c r="A30" t="s">
        <v>28</v>
      </c>
      <c r="B30" t="s">
        <v>823</v>
      </c>
      <c r="C30" t="s">
        <v>824</v>
      </c>
      <c r="D30" t="s">
        <v>949</v>
      </c>
      <c r="E30" t="s">
        <v>21</v>
      </c>
      <c r="F30" t="s">
        <v>97</v>
      </c>
      <c r="G30" t="s">
        <v>826</v>
      </c>
      <c r="H30" t="s">
        <v>19</v>
      </c>
      <c r="I30" t="s">
        <v>824</v>
      </c>
      <c r="J30" t="s">
        <v>98</v>
      </c>
      <c r="K30" t="s">
        <v>823</v>
      </c>
      <c r="L30" t="s">
        <v>24</v>
      </c>
      <c r="M30" t="s">
        <v>827</v>
      </c>
      <c r="N30" t="s">
        <v>955</v>
      </c>
      <c r="O30" t="s">
        <v>34</v>
      </c>
      <c r="P30" t="s">
        <v>824</v>
      </c>
      <c r="Q30" t="s">
        <v>829</v>
      </c>
      <c r="R30" t="s">
        <v>956</v>
      </c>
      <c r="S30" t="s">
        <v>19</v>
      </c>
      <c r="T30" t="s">
        <v>957</v>
      </c>
      <c r="U30" t="s">
        <v>954</v>
      </c>
      <c r="V30" t="s">
        <v>20</v>
      </c>
    </row>
    <row r="31" spans="1:22" x14ac:dyDescent="0.25">
      <c r="A31" t="s">
        <v>28</v>
      </c>
      <c r="B31" t="s">
        <v>823</v>
      </c>
      <c r="C31" t="s">
        <v>824</v>
      </c>
      <c r="D31" t="s">
        <v>958</v>
      </c>
      <c r="E31" t="s">
        <v>21</v>
      </c>
      <c r="F31" t="s">
        <v>97</v>
      </c>
      <c r="G31" t="s">
        <v>826</v>
      </c>
      <c r="H31" t="s">
        <v>19</v>
      </c>
      <c r="I31" t="s">
        <v>824</v>
      </c>
      <c r="J31" t="s">
        <v>98</v>
      </c>
      <c r="K31" t="s">
        <v>823</v>
      </c>
      <c r="L31" t="s">
        <v>24</v>
      </c>
      <c r="M31" t="s">
        <v>827</v>
      </c>
      <c r="N31" t="s">
        <v>955</v>
      </c>
      <c r="O31" t="s">
        <v>34</v>
      </c>
      <c r="P31" t="s">
        <v>824</v>
      </c>
      <c r="Q31" t="s">
        <v>829</v>
      </c>
      <c r="R31" t="s">
        <v>959</v>
      </c>
      <c r="S31" t="s">
        <v>19</v>
      </c>
      <c r="T31" t="s">
        <v>960</v>
      </c>
      <c r="U31" t="s">
        <v>961</v>
      </c>
      <c r="V31" t="s">
        <v>20</v>
      </c>
    </row>
    <row r="32" spans="1:22" x14ac:dyDescent="0.25">
      <c r="A32" t="s">
        <v>28</v>
      </c>
      <c r="B32" t="s">
        <v>823</v>
      </c>
      <c r="C32" t="s">
        <v>824</v>
      </c>
      <c r="D32" t="s">
        <v>958</v>
      </c>
      <c r="E32" t="s">
        <v>21</v>
      </c>
      <c r="F32" t="s">
        <v>100</v>
      </c>
      <c r="G32" t="s">
        <v>826</v>
      </c>
      <c r="H32" t="s">
        <v>102</v>
      </c>
      <c r="I32" t="s">
        <v>824</v>
      </c>
      <c r="J32" t="s">
        <v>101</v>
      </c>
      <c r="K32" t="s">
        <v>823</v>
      </c>
      <c r="L32" t="s">
        <v>24</v>
      </c>
      <c r="M32" t="s">
        <v>827</v>
      </c>
      <c r="N32" t="s">
        <v>962</v>
      </c>
      <c r="O32" t="s">
        <v>34</v>
      </c>
      <c r="P32" t="s">
        <v>824</v>
      </c>
      <c r="Q32" t="s">
        <v>829</v>
      </c>
      <c r="R32" t="s">
        <v>963</v>
      </c>
      <c r="S32" t="s">
        <v>102</v>
      </c>
      <c r="T32" t="s">
        <v>964</v>
      </c>
      <c r="U32" t="s">
        <v>961</v>
      </c>
      <c r="V32" t="s">
        <v>20</v>
      </c>
    </row>
    <row r="33" spans="1:22" x14ac:dyDescent="0.25">
      <c r="A33" t="s">
        <v>57</v>
      </c>
      <c r="B33" t="s">
        <v>823</v>
      </c>
      <c r="C33" t="s">
        <v>824</v>
      </c>
      <c r="D33" t="s">
        <v>965</v>
      </c>
      <c r="E33" t="s">
        <v>21</v>
      </c>
      <c r="F33" t="s">
        <v>55</v>
      </c>
      <c r="G33" t="s">
        <v>826</v>
      </c>
      <c r="H33" t="s">
        <v>59</v>
      </c>
      <c r="I33" t="s">
        <v>824</v>
      </c>
      <c r="J33" t="s">
        <v>56</v>
      </c>
      <c r="K33" t="s">
        <v>823</v>
      </c>
      <c r="L33" t="s">
        <v>24</v>
      </c>
      <c r="M33" t="s">
        <v>827</v>
      </c>
      <c r="N33" t="s">
        <v>877</v>
      </c>
      <c r="O33" t="s">
        <v>34</v>
      </c>
      <c r="P33" t="s">
        <v>824</v>
      </c>
      <c r="Q33" t="s">
        <v>829</v>
      </c>
      <c r="R33" t="s">
        <v>966</v>
      </c>
      <c r="S33" t="s">
        <v>59</v>
      </c>
      <c r="T33" t="s">
        <v>967</v>
      </c>
      <c r="U33" t="s">
        <v>889</v>
      </c>
      <c r="V33" t="s">
        <v>20</v>
      </c>
    </row>
    <row r="34" spans="1:22" x14ac:dyDescent="0.25">
      <c r="A34" t="s">
        <v>28</v>
      </c>
      <c r="B34" t="s">
        <v>823</v>
      </c>
      <c r="C34" t="s">
        <v>824</v>
      </c>
      <c r="D34" t="s">
        <v>968</v>
      </c>
      <c r="E34" t="s">
        <v>21</v>
      </c>
      <c r="F34" t="s">
        <v>71</v>
      </c>
      <c r="G34" t="s">
        <v>826</v>
      </c>
      <c r="H34" t="s">
        <v>19</v>
      </c>
      <c r="I34" t="s">
        <v>824</v>
      </c>
      <c r="J34" t="s">
        <v>104</v>
      </c>
      <c r="K34" t="s">
        <v>823</v>
      </c>
      <c r="L34" t="s">
        <v>24</v>
      </c>
      <c r="M34" t="s">
        <v>827</v>
      </c>
      <c r="N34" t="s">
        <v>905</v>
      </c>
      <c r="O34" t="s">
        <v>34</v>
      </c>
      <c r="P34" t="s">
        <v>969</v>
      </c>
      <c r="Q34" t="s">
        <v>829</v>
      </c>
      <c r="R34" t="s">
        <v>970</v>
      </c>
      <c r="S34" t="s">
        <v>19</v>
      </c>
      <c r="T34" t="s">
        <v>971</v>
      </c>
      <c r="U34" t="s">
        <v>931</v>
      </c>
      <c r="V34" t="s">
        <v>20</v>
      </c>
    </row>
    <row r="35" spans="1:22" x14ac:dyDescent="0.25">
      <c r="A35" t="s">
        <v>57</v>
      </c>
      <c r="B35" t="s">
        <v>823</v>
      </c>
      <c r="C35" t="s">
        <v>824</v>
      </c>
      <c r="D35" t="s">
        <v>972</v>
      </c>
      <c r="E35" t="s">
        <v>21</v>
      </c>
      <c r="F35" t="s">
        <v>55</v>
      </c>
      <c r="G35" t="s">
        <v>826</v>
      </c>
      <c r="H35" t="s">
        <v>59</v>
      </c>
      <c r="I35" t="s">
        <v>824</v>
      </c>
      <c r="J35" t="s">
        <v>56</v>
      </c>
      <c r="K35" t="s">
        <v>823</v>
      </c>
      <c r="L35" t="s">
        <v>24</v>
      </c>
      <c r="M35" t="s">
        <v>827</v>
      </c>
      <c r="N35" t="s">
        <v>877</v>
      </c>
      <c r="O35" t="s">
        <v>34</v>
      </c>
      <c r="P35" t="s">
        <v>824</v>
      </c>
      <c r="Q35" t="s">
        <v>829</v>
      </c>
      <c r="R35" t="s">
        <v>973</v>
      </c>
      <c r="S35" t="s">
        <v>59</v>
      </c>
      <c r="T35" t="s">
        <v>974</v>
      </c>
      <c r="U35" t="s">
        <v>889</v>
      </c>
      <c r="V35" t="s">
        <v>20</v>
      </c>
    </row>
    <row r="36" spans="1:22" x14ac:dyDescent="0.25">
      <c r="A36" t="s">
        <v>25</v>
      </c>
      <c r="B36" t="s">
        <v>823</v>
      </c>
      <c r="C36" t="s">
        <v>824</v>
      </c>
      <c r="D36" t="s">
        <v>975</v>
      </c>
      <c r="E36" t="s">
        <v>21</v>
      </c>
      <c r="F36" t="s">
        <v>107</v>
      </c>
      <c r="G36" t="s">
        <v>826</v>
      </c>
      <c r="H36" t="s">
        <v>86</v>
      </c>
      <c r="I36" t="s">
        <v>824</v>
      </c>
      <c r="J36" t="s">
        <v>108</v>
      </c>
      <c r="K36" t="s">
        <v>823</v>
      </c>
      <c r="L36" t="s">
        <v>24</v>
      </c>
      <c r="M36" t="s">
        <v>827</v>
      </c>
      <c r="N36" t="s">
        <v>944</v>
      </c>
      <c r="O36" t="s">
        <v>34</v>
      </c>
      <c r="P36" t="s">
        <v>824</v>
      </c>
      <c r="Q36" t="s">
        <v>829</v>
      </c>
      <c r="R36" t="s">
        <v>976</v>
      </c>
      <c r="S36" t="s">
        <v>86</v>
      </c>
      <c r="T36" t="s">
        <v>977</v>
      </c>
      <c r="U36" t="s">
        <v>978</v>
      </c>
      <c r="V36" t="s">
        <v>20</v>
      </c>
    </row>
    <row r="37" spans="1:22" x14ac:dyDescent="0.25">
      <c r="A37" t="s">
        <v>28</v>
      </c>
      <c r="B37" t="s">
        <v>823</v>
      </c>
      <c r="C37" t="s">
        <v>824</v>
      </c>
      <c r="D37" t="s">
        <v>975</v>
      </c>
      <c r="E37" t="s">
        <v>21</v>
      </c>
      <c r="F37" t="s">
        <v>110</v>
      </c>
      <c r="G37" t="s">
        <v>826</v>
      </c>
      <c r="H37" t="s">
        <v>36</v>
      </c>
      <c r="I37" t="s">
        <v>824</v>
      </c>
      <c r="J37" t="s">
        <v>111</v>
      </c>
      <c r="K37" t="s">
        <v>823</v>
      </c>
      <c r="L37" t="s">
        <v>24</v>
      </c>
      <c r="M37" t="s">
        <v>841</v>
      </c>
      <c r="N37" t="s">
        <v>979</v>
      </c>
      <c r="O37" t="s">
        <v>34</v>
      </c>
      <c r="P37" t="s">
        <v>824</v>
      </c>
      <c r="Q37" t="s">
        <v>829</v>
      </c>
      <c r="R37" t="s">
        <v>980</v>
      </c>
      <c r="S37" t="s">
        <v>36</v>
      </c>
      <c r="T37" t="s">
        <v>981</v>
      </c>
      <c r="U37" t="s">
        <v>978</v>
      </c>
      <c r="V37" t="s">
        <v>20</v>
      </c>
    </row>
    <row r="38" spans="1:22" x14ac:dyDescent="0.25">
      <c r="A38" t="s">
        <v>90</v>
      </c>
      <c r="B38" t="s">
        <v>823</v>
      </c>
      <c r="C38" t="s">
        <v>824</v>
      </c>
      <c r="D38" t="s">
        <v>975</v>
      </c>
      <c r="E38" t="s">
        <v>21</v>
      </c>
      <c r="F38" t="s">
        <v>88</v>
      </c>
      <c r="G38" t="s">
        <v>826</v>
      </c>
      <c r="H38" t="s">
        <v>113</v>
      </c>
      <c r="I38" t="s">
        <v>824</v>
      </c>
      <c r="J38" t="s">
        <v>112</v>
      </c>
      <c r="K38" t="s">
        <v>823</v>
      </c>
      <c r="L38" t="s">
        <v>24</v>
      </c>
      <c r="M38" t="s">
        <v>827</v>
      </c>
      <c r="N38" t="s">
        <v>944</v>
      </c>
      <c r="O38" t="s">
        <v>34</v>
      </c>
      <c r="P38" t="s">
        <v>982</v>
      </c>
      <c r="Q38" t="s">
        <v>829</v>
      </c>
      <c r="R38" t="s">
        <v>976</v>
      </c>
      <c r="S38" t="s">
        <v>113</v>
      </c>
      <c r="T38" t="s">
        <v>983</v>
      </c>
      <c r="U38" t="s">
        <v>978</v>
      </c>
      <c r="V38" t="s">
        <v>20</v>
      </c>
    </row>
    <row r="39" spans="1:22" x14ac:dyDescent="0.25">
      <c r="A39" t="s">
        <v>28</v>
      </c>
      <c r="B39" t="s">
        <v>823</v>
      </c>
      <c r="C39" t="s">
        <v>824</v>
      </c>
      <c r="D39" t="s">
        <v>984</v>
      </c>
      <c r="E39" t="s">
        <v>21</v>
      </c>
      <c r="F39" t="s">
        <v>100</v>
      </c>
      <c r="G39" t="s">
        <v>826</v>
      </c>
      <c r="H39" t="s">
        <v>102</v>
      </c>
      <c r="I39" t="s">
        <v>824</v>
      </c>
      <c r="J39" t="s">
        <v>101</v>
      </c>
      <c r="K39" t="s">
        <v>823</v>
      </c>
      <c r="L39" t="s">
        <v>24</v>
      </c>
      <c r="M39" t="s">
        <v>827</v>
      </c>
      <c r="N39" t="s">
        <v>962</v>
      </c>
      <c r="O39" t="s">
        <v>34</v>
      </c>
      <c r="P39" t="s">
        <v>824</v>
      </c>
      <c r="Q39" t="s">
        <v>829</v>
      </c>
      <c r="R39" t="s">
        <v>985</v>
      </c>
      <c r="S39" t="s">
        <v>102</v>
      </c>
      <c r="T39" t="s">
        <v>986</v>
      </c>
      <c r="U39" t="s">
        <v>987</v>
      </c>
      <c r="V39" t="s">
        <v>20</v>
      </c>
    </row>
    <row r="40" spans="1:22" x14ac:dyDescent="0.25">
      <c r="A40" t="s">
        <v>28</v>
      </c>
      <c r="B40" t="s">
        <v>823</v>
      </c>
      <c r="C40" t="s">
        <v>824</v>
      </c>
      <c r="D40" t="s">
        <v>988</v>
      </c>
      <c r="E40" t="s">
        <v>21</v>
      </c>
      <c r="F40" t="s">
        <v>97</v>
      </c>
      <c r="G40" t="s">
        <v>826</v>
      </c>
      <c r="H40" t="s">
        <v>19</v>
      </c>
      <c r="I40" t="s">
        <v>824</v>
      </c>
      <c r="J40" t="s">
        <v>98</v>
      </c>
      <c r="K40" t="s">
        <v>823</v>
      </c>
      <c r="L40" t="s">
        <v>24</v>
      </c>
      <c r="M40" t="s">
        <v>827</v>
      </c>
      <c r="N40" t="s">
        <v>955</v>
      </c>
      <c r="O40" t="s">
        <v>34</v>
      </c>
      <c r="P40" t="s">
        <v>824</v>
      </c>
      <c r="Q40" t="s">
        <v>829</v>
      </c>
      <c r="R40" t="s">
        <v>989</v>
      </c>
      <c r="S40" t="s">
        <v>19</v>
      </c>
      <c r="T40" t="s">
        <v>990</v>
      </c>
      <c r="U40" t="s">
        <v>991</v>
      </c>
      <c r="V40" t="s">
        <v>20</v>
      </c>
    </row>
    <row r="41" spans="1:22" x14ac:dyDescent="0.25">
      <c r="A41" t="s">
        <v>28</v>
      </c>
      <c r="B41" t="s">
        <v>823</v>
      </c>
      <c r="C41" t="s">
        <v>824</v>
      </c>
      <c r="D41" t="s">
        <v>992</v>
      </c>
      <c r="E41" t="s">
        <v>21</v>
      </c>
      <c r="F41" t="s">
        <v>116</v>
      </c>
      <c r="G41" t="s">
        <v>826</v>
      </c>
      <c r="H41" t="s">
        <v>19</v>
      </c>
      <c r="I41" t="s">
        <v>824</v>
      </c>
      <c r="J41" t="s">
        <v>117</v>
      </c>
      <c r="K41" t="s">
        <v>823</v>
      </c>
      <c r="L41" t="s">
        <v>24</v>
      </c>
      <c r="M41" t="s">
        <v>841</v>
      </c>
      <c r="N41" t="s">
        <v>905</v>
      </c>
      <c r="O41" t="s">
        <v>34</v>
      </c>
      <c r="P41" t="s">
        <v>824</v>
      </c>
      <c r="Q41" t="s">
        <v>829</v>
      </c>
      <c r="R41" t="s">
        <v>993</v>
      </c>
      <c r="S41" t="s">
        <v>19</v>
      </c>
      <c r="T41" t="s">
        <v>994</v>
      </c>
      <c r="U41" t="s">
        <v>995</v>
      </c>
      <c r="V41" t="s">
        <v>20</v>
      </c>
    </row>
    <row r="42" spans="1:22" x14ac:dyDescent="0.25">
      <c r="A42" t="s">
        <v>28</v>
      </c>
      <c r="B42" t="s">
        <v>823</v>
      </c>
      <c r="C42" t="s">
        <v>824</v>
      </c>
      <c r="D42" t="s">
        <v>996</v>
      </c>
      <c r="E42" t="s">
        <v>21</v>
      </c>
      <c r="F42" t="s">
        <v>116</v>
      </c>
      <c r="G42" t="s">
        <v>826</v>
      </c>
      <c r="H42" t="s">
        <v>19</v>
      </c>
      <c r="I42" t="s">
        <v>824</v>
      </c>
      <c r="J42" t="s">
        <v>117</v>
      </c>
      <c r="K42" t="s">
        <v>823</v>
      </c>
      <c r="L42" t="s">
        <v>24</v>
      </c>
      <c r="M42" t="s">
        <v>841</v>
      </c>
      <c r="N42" t="s">
        <v>905</v>
      </c>
      <c r="O42" t="s">
        <v>34</v>
      </c>
      <c r="P42" t="s">
        <v>824</v>
      </c>
      <c r="Q42" t="s">
        <v>829</v>
      </c>
      <c r="R42" t="s">
        <v>997</v>
      </c>
      <c r="S42" t="s">
        <v>19</v>
      </c>
      <c r="T42" t="s">
        <v>998</v>
      </c>
      <c r="U42" t="s">
        <v>999</v>
      </c>
      <c r="V42" t="s">
        <v>20</v>
      </c>
    </row>
    <row r="43" spans="1:22" x14ac:dyDescent="0.25">
      <c r="A43" t="s">
        <v>25</v>
      </c>
      <c r="B43" t="s">
        <v>823</v>
      </c>
      <c r="C43" t="s">
        <v>824</v>
      </c>
      <c r="D43" t="s">
        <v>1000</v>
      </c>
      <c r="E43" t="s">
        <v>21</v>
      </c>
      <c r="F43" t="s">
        <v>120</v>
      </c>
      <c r="G43" t="s">
        <v>826</v>
      </c>
      <c r="H43" t="s">
        <v>102</v>
      </c>
      <c r="I43" t="s">
        <v>824</v>
      </c>
      <c r="J43" t="s">
        <v>121</v>
      </c>
      <c r="K43" t="s">
        <v>823</v>
      </c>
      <c r="L43" t="s">
        <v>24</v>
      </c>
      <c r="M43" t="s">
        <v>827</v>
      </c>
      <c r="N43" t="s">
        <v>1001</v>
      </c>
      <c r="O43" t="s">
        <v>34</v>
      </c>
      <c r="P43" t="s">
        <v>824</v>
      </c>
      <c r="Q43" t="s">
        <v>829</v>
      </c>
      <c r="R43" t="s">
        <v>1002</v>
      </c>
      <c r="S43" t="s">
        <v>102</v>
      </c>
      <c r="T43" t="s">
        <v>1003</v>
      </c>
      <c r="U43" t="s">
        <v>1004</v>
      </c>
      <c r="V43" t="s">
        <v>20</v>
      </c>
    </row>
    <row r="44" spans="1:22" x14ac:dyDescent="0.25">
      <c r="A44" t="s">
        <v>28</v>
      </c>
      <c r="B44" t="s">
        <v>823</v>
      </c>
      <c r="C44" t="s">
        <v>824</v>
      </c>
      <c r="D44" t="s">
        <v>1000</v>
      </c>
      <c r="E44" t="s">
        <v>21</v>
      </c>
      <c r="F44" t="s">
        <v>123</v>
      </c>
      <c r="G44" t="s">
        <v>826</v>
      </c>
      <c r="H44" t="s">
        <v>19</v>
      </c>
      <c r="I44" t="s">
        <v>824</v>
      </c>
      <c r="J44" t="s">
        <v>124</v>
      </c>
      <c r="K44" t="s">
        <v>823</v>
      </c>
      <c r="L44" t="s">
        <v>24</v>
      </c>
      <c r="M44" t="s">
        <v>841</v>
      </c>
      <c r="N44" t="s">
        <v>831</v>
      </c>
      <c r="O44" t="s">
        <v>34</v>
      </c>
      <c r="P44" t="s">
        <v>824</v>
      </c>
      <c r="Q44" t="s">
        <v>829</v>
      </c>
      <c r="R44" t="s">
        <v>1005</v>
      </c>
      <c r="S44" t="s">
        <v>19</v>
      </c>
      <c r="T44" t="s">
        <v>1006</v>
      </c>
      <c r="U44" t="s">
        <v>1004</v>
      </c>
      <c r="V44" t="s">
        <v>20</v>
      </c>
    </row>
    <row r="45" spans="1:22" x14ac:dyDescent="0.25">
      <c r="A45" t="s">
        <v>90</v>
      </c>
      <c r="B45" t="s">
        <v>823</v>
      </c>
      <c r="C45" t="s">
        <v>824</v>
      </c>
      <c r="D45" t="s">
        <v>1007</v>
      </c>
      <c r="E45" t="s">
        <v>21</v>
      </c>
      <c r="F45" t="s">
        <v>93</v>
      </c>
      <c r="G45" t="s">
        <v>826</v>
      </c>
      <c r="H45" t="s">
        <v>96</v>
      </c>
      <c r="I45" t="s">
        <v>824</v>
      </c>
      <c r="J45" t="s">
        <v>125</v>
      </c>
      <c r="K45" t="s">
        <v>823</v>
      </c>
      <c r="L45" t="s">
        <v>24</v>
      </c>
      <c r="M45" t="s">
        <v>827</v>
      </c>
      <c r="N45" t="s">
        <v>950</v>
      </c>
      <c r="O45" t="s">
        <v>34</v>
      </c>
      <c r="P45" t="s">
        <v>1008</v>
      </c>
      <c r="Q45" t="s">
        <v>829</v>
      </c>
      <c r="R45" t="s">
        <v>1009</v>
      </c>
      <c r="S45" t="s">
        <v>96</v>
      </c>
      <c r="T45" t="s">
        <v>1010</v>
      </c>
      <c r="U45" t="s">
        <v>1011</v>
      </c>
      <c r="V45" t="s">
        <v>20</v>
      </c>
    </row>
    <row r="46" spans="1:22" x14ac:dyDescent="0.25">
      <c r="A46" t="s">
        <v>90</v>
      </c>
      <c r="B46" t="s">
        <v>823</v>
      </c>
      <c r="C46" t="s">
        <v>824</v>
      </c>
      <c r="D46" t="s">
        <v>1012</v>
      </c>
      <c r="E46" t="s">
        <v>21</v>
      </c>
      <c r="F46" t="s">
        <v>93</v>
      </c>
      <c r="G46" t="s">
        <v>826</v>
      </c>
      <c r="H46" t="s">
        <v>96</v>
      </c>
      <c r="I46" t="s">
        <v>824</v>
      </c>
      <c r="J46" t="s">
        <v>127</v>
      </c>
      <c r="K46" t="s">
        <v>823</v>
      </c>
      <c r="L46" t="s">
        <v>24</v>
      </c>
      <c r="M46" t="s">
        <v>827</v>
      </c>
      <c r="N46" t="s">
        <v>950</v>
      </c>
      <c r="O46" t="s">
        <v>34</v>
      </c>
      <c r="P46" t="s">
        <v>1013</v>
      </c>
      <c r="Q46" t="s">
        <v>829</v>
      </c>
      <c r="R46" t="s">
        <v>1014</v>
      </c>
      <c r="S46" t="s">
        <v>96</v>
      </c>
      <c r="T46" t="s">
        <v>1015</v>
      </c>
      <c r="U46" t="s">
        <v>1016</v>
      </c>
      <c r="V46" t="s">
        <v>20</v>
      </c>
    </row>
    <row r="47" spans="1:22" x14ac:dyDescent="0.25">
      <c r="A47" t="s">
        <v>90</v>
      </c>
      <c r="B47" t="s">
        <v>823</v>
      </c>
      <c r="C47" t="s">
        <v>824</v>
      </c>
      <c r="D47" t="s">
        <v>1017</v>
      </c>
      <c r="E47" t="s">
        <v>21</v>
      </c>
      <c r="F47" t="s">
        <v>93</v>
      </c>
      <c r="G47" t="s">
        <v>826</v>
      </c>
      <c r="H47" t="s">
        <v>96</v>
      </c>
      <c r="I47" t="s">
        <v>824</v>
      </c>
      <c r="J47" t="s">
        <v>129</v>
      </c>
      <c r="K47" t="s">
        <v>823</v>
      </c>
      <c r="L47" t="s">
        <v>24</v>
      </c>
      <c r="M47" t="s">
        <v>827</v>
      </c>
      <c r="N47" t="s">
        <v>950</v>
      </c>
      <c r="O47" t="s">
        <v>34</v>
      </c>
      <c r="P47" t="s">
        <v>1018</v>
      </c>
      <c r="Q47" t="s">
        <v>829</v>
      </c>
      <c r="R47" t="s">
        <v>1019</v>
      </c>
      <c r="S47" t="s">
        <v>96</v>
      </c>
      <c r="T47" t="s">
        <v>1020</v>
      </c>
      <c r="U47" t="s">
        <v>1021</v>
      </c>
      <c r="V47" t="s">
        <v>20</v>
      </c>
    </row>
    <row r="48" spans="1:22" x14ac:dyDescent="0.25">
      <c r="A48" t="s">
        <v>90</v>
      </c>
      <c r="B48" t="s">
        <v>823</v>
      </c>
      <c r="C48" t="s">
        <v>824</v>
      </c>
      <c r="D48" t="s">
        <v>1022</v>
      </c>
      <c r="E48" t="s">
        <v>21</v>
      </c>
      <c r="F48" t="s">
        <v>93</v>
      </c>
      <c r="G48" t="s">
        <v>826</v>
      </c>
      <c r="H48" t="s">
        <v>96</v>
      </c>
      <c r="I48" t="s">
        <v>824</v>
      </c>
      <c r="J48" t="s">
        <v>131</v>
      </c>
      <c r="K48" t="s">
        <v>823</v>
      </c>
      <c r="L48" t="s">
        <v>24</v>
      </c>
      <c r="M48" t="s">
        <v>827</v>
      </c>
      <c r="N48" t="s">
        <v>950</v>
      </c>
      <c r="O48" t="s">
        <v>34</v>
      </c>
      <c r="P48" t="s">
        <v>1023</v>
      </c>
      <c r="Q48" t="s">
        <v>829</v>
      </c>
      <c r="R48" t="s">
        <v>1024</v>
      </c>
      <c r="S48" t="s">
        <v>96</v>
      </c>
      <c r="T48" t="s">
        <v>1025</v>
      </c>
      <c r="U48" t="s">
        <v>1026</v>
      </c>
      <c r="V48" t="s">
        <v>20</v>
      </c>
    </row>
    <row r="49" spans="1:22" x14ac:dyDescent="0.25">
      <c r="A49" t="s">
        <v>90</v>
      </c>
      <c r="B49" t="s">
        <v>823</v>
      </c>
      <c r="C49" t="s">
        <v>824</v>
      </c>
      <c r="D49" t="s">
        <v>1027</v>
      </c>
      <c r="E49" t="s">
        <v>21</v>
      </c>
      <c r="F49" t="s">
        <v>93</v>
      </c>
      <c r="G49" t="s">
        <v>826</v>
      </c>
      <c r="H49" t="s">
        <v>96</v>
      </c>
      <c r="I49" t="s">
        <v>824</v>
      </c>
      <c r="J49" t="s">
        <v>133</v>
      </c>
      <c r="K49" t="s">
        <v>823</v>
      </c>
      <c r="L49" t="s">
        <v>24</v>
      </c>
      <c r="M49" t="s">
        <v>827</v>
      </c>
      <c r="N49" t="s">
        <v>950</v>
      </c>
      <c r="O49" t="s">
        <v>34</v>
      </c>
      <c r="P49" t="s">
        <v>1028</v>
      </c>
      <c r="Q49" t="s">
        <v>829</v>
      </c>
      <c r="R49" t="s">
        <v>1029</v>
      </c>
      <c r="S49" t="s">
        <v>96</v>
      </c>
      <c r="T49" t="s">
        <v>1030</v>
      </c>
      <c r="U49" t="s">
        <v>1031</v>
      </c>
      <c r="V49" t="s">
        <v>20</v>
      </c>
    </row>
    <row r="50" spans="1:22" x14ac:dyDescent="0.25">
      <c r="A50" t="s">
        <v>90</v>
      </c>
      <c r="B50" t="s">
        <v>823</v>
      </c>
      <c r="C50" t="s">
        <v>824</v>
      </c>
      <c r="D50" t="s">
        <v>1032</v>
      </c>
      <c r="E50" t="s">
        <v>21</v>
      </c>
      <c r="F50" t="s">
        <v>93</v>
      </c>
      <c r="G50" t="s">
        <v>826</v>
      </c>
      <c r="H50" t="s">
        <v>96</v>
      </c>
      <c r="I50" t="s">
        <v>824</v>
      </c>
      <c r="J50" t="s">
        <v>135</v>
      </c>
      <c r="K50" t="s">
        <v>823</v>
      </c>
      <c r="L50" t="s">
        <v>24</v>
      </c>
      <c r="M50" t="s">
        <v>827</v>
      </c>
      <c r="N50" t="s">
        <v>950</v>
      </c>
      <c r="O50" t="s">
        <v>34</v>
      </c>
      <c r="P50" t="s">
        <v>1033</v>
      </c>
      <c r="Q50" t="s">
        <v>829</v>
      </c>
      <c r="R50" t="s">
        <v>1034</v>
      </c>
      <c r="S50" t="s">
        <v>96</v>
      </c>
      <c r="T50" t="s">
        <v>1035</v>
      </c>
      <c r="U50" t="s">
        <v>1036</v>
      </c>
      <c r="V50" t="s">
        <v>20</v>
      </c>
    </row>
    <row r="51" spans="1:22" x14ac:dyDescent="0.25">
      <c r="A51" t="s">
        <v>28</v>
      </c>
      <c r="B51" t="s">
        <v>823</v>
      </c>
      <c r="C51" t="s">
        <v>824</v>
      </c>
      <c r="D51" t="s">
        <v>1037</v>
      </c>
      <c r="E51" t="s">
        <v>21</v>
      </c>
      <c r="F51" t="s">
        <v>116</v>
      </c>
      <c r="G51" t="s">
        <v>826</v>
      </c>
      <c r="H51" t="s">
        <v>19</v>
      </c>
      <c r="I51" t="s">
        <v>824</v>
      </c>
      <c r="J51" t="s">
        <v>117</v>
      </c>
      <c r="K51" t="s">
        <v>823</v>
      </c>
      <c r="L51" t="s">
        <v>24</v>
      </c>
      <c r="M51" t="s">
        <v>841</v>
      </c>
      <c r="N51" t="s">
        <v>905</v>
      </c>
      <c r="O51" t="s">
        <v>34</v>
      </c>
      <c r="P51" t="s">
        <v>824</v>
      </c>
      <c r="Q51" t="s">
        <v>829</v>
      </c>
      <c r="R51" t="s">
        <v>1038</v>
      </c>
      <c r="S51" t="s">
        <v>19</v>
      </c>
      <c r="T51" t="s">
        <v>1039</v>
      </c>
      <c r="U51" t="s">
        <v>1040</v>
      </c>
      <c r="V51" t="s">
        <v>20</v>
      </c>
    </row>
    <row r="52" spans="1:22" x14ac:dyDescent="0.25">
      <c r="A52" t="s">
        <v>28</v>
      </c>
      <c r="B52" t="s">
        <v>823</v>
      </c>
      <c r="C52" t="s">
        <v>824</v>
      </c>
      <c r="D52" t="s">
        <v>1041</v>
      </c>
      <c r="E52" t="s">
        <v>21</v>
      </c>
      <c r="F52" t="s">
        <v>116</v>
      </c>
      <c r="G52" t="s">
        <v>826</v>
      </c>
      <c r="H52" t="s">
        <v>19</v>
      </c>
      <c r="I52" t="s">
        <v>824</v>
      </c>
      <c r="J52" t="s">
        <v>117</v>
      </c>
      <c r="K52" t="s">
        <v>823</v>
      </c>
      <c r="L52" t="s">
        <v>24</v>
      </c>
      <c r="M52" t="s">
        <v>841</v>
      </c>
      <c r="N52" t="s">
        <v>905</v>
      </c>
      <c r="O52" t="s">
        <v>34</v>
      </c>
      <c r="P52" t="s">
        <v>824</v>
      </c>
      <c r="Q52" t="s">
        <v>829</v>
      </c>
      <c r="R52" t="s">
        <v>1042</v>
      </c>
      <c r="S52" t="s">
        <v>19</v>
      </c>
      <c r="T52" t="s">
        <v>1043</v>
      </c>
      <c r="U52" t="s">
        <v>1044</v>
      </c>
      <c r="V52" t="s">
        <v>20</v>
      </c>
    </row>
    <row r="53" spans="1:22" x14ac:dyDescent="0.25">
      <c r="A53" t="s">
        <v>25</v>
      </c>
      <c r="B53" t="s">
        <v>823</v>
      </c>
      <c r="C53" t="s">
        <v>824</v>
      </c>
      <c r="D53" t="s">
        <v>1045</v>
      </c>
      <c r="E53" t="s">
        <v>21</v>
      </c>
      <c r="F53" t="s">
        <v>120</v>
      </c>
      <c r="G53" t="s">
        <v>826</v>
      </c>
      <c r="H53" t="s">
        <v>102</v>
      </c>
      <c r="I53" t="s">
        <v>824</v>
      </c>
      <c r="J53" t="s">
        <v>121</v>
      </c>
      <c r="K53" t="s">
        <v>823</v>
      </c>
      <c r="L53" t="s">
        <v>24</v>
      </c>
      <c r="M53" t="s">
        <v>827</v>
      </c>
      <c r="N53" t="s">
        <v>1001</v>
      </c>
      <c r="O53" t="s">
        <v>34</v>
      </c>
      <c r="P53" t="s">
        <v>824</v>
      </c>
      <c r="Q53" t="s">
        <v>829</v>
      </c>
      <c r="R53" t="s">
        <v>1046</v>
      </c>
      <c r="S53" t="s">
        <v>102</v>
      </c>
      <c r="T53" t="s">
        <v>1047</v>
      </c>
      <c r="U53" t="s">
        <v>1048</v>
      </c>
      <c r="V53" t="s">
        <v>20</v>
      </c>
    </row>
    <row r="54" spans="1:22" x14ac:dyDescent="0.25">
      <c r="A54" t="s">
        <v>28</v>
      </c>
      <c r="B54" t="s">
        <v>823</v>
      </c>
      <c r="C54" t="s">
        <v>824</v>
      </c>
      <c r="D54" t="s">
        <v>1045</v>
      </c>
      <c r="E54" t="s">
        <v>21</v>
      </c>
      <c r="F54" t="s">
        <v>123</v>
      </c>
      <c r="G54" t="s">
        <v>826</v>
      </c>
      <c r="H54" t="s">
        <v>19</v>
      </c>
      <c r="I54" t="s">
        <v>824</v>
      </c>
      <c r="J54" t="s">
        <v>124</v>
      </c>
      <c r="K54" t="s">
        <v>823</v>
      </c>
      <c r="L54" t="s">
        <v>24</v>
      </c>
      <c r="M54" t="s">
        <v>841</v>
      </c>
      <c r="N54" t="s">
        <v>831</v>
      </c>
      <c r="O54" t="s">
        <v>34</v>
      </c>
      <c r="P54" t="s">
        <v>824</v>
      </c>
      <c r="Q54" t="s">
        <v>829</v>
      </c>
      <c r="R54" t="s">
        <v>1049</v>
      </c>
      <c r="S54" t="s">
        <v>19</v>
      </c>
      <c r="T54" t="s">
        <v>1050</v>
      </c>
      <c r="U54" t="s">
        <v>1048</v>
      </c>
      <c r="V54" t="s">
        <v>20</v>
      </c>
    </row>
    <row r="55" spans="1:22" x14ac:dyDescent="0.25">
      <c r="A55" t="s">
        <v>25</v>
      </c>
      <c r="B55" t="s">
        <v>823</v>
      </c>
      <c r="C55" t="s">
        <v>824</v>
      </c>
      <c r="D55" t="s">
        <v>1051</v>
      </c>
      <c r="E55" t="s">
        <v>21</v>
      </c>
      <c r="F55" t="s">
        <v>140</v>
      </c>
      <c r="G55" t="s">
        <v>826</v>
      </c>
      <c r="H55" t="s">
        <v>19</v>
      </c>
      <c r="I55" t="s">
        <v>824</v>
      </c>
      <c r="J55" t="s">
        <v>141</v>
      </c>
      <c r="K55" t="s">
        <v>823</v>
      </c>
      <c r="L55" t="s">
        <v>24</v>
      </c>
      <c r="M55" t="s">
        <v>827</v>
      </c>
      <c r="N55" t="s">
        <v>1052</v>
      </c>
      <c r="O55" t="s">
        <v>34</v>
      </c>
      <c r="P55" t="s">
        <v>824</v>
      </c>
      <c r="Q55" t="s">
        <v>829</v>
      </c>
      <c r="R55" t="s">
        <v>1053</v>
      </c>
      <c r="S55" t="s">
        <v>19</v>
      </c>
      <c r="T55" t="s">
        <v>1054</v>
      </c>
      <c r="U55" t="s">
        <v>1055</v>
      </c>
      <c r="V55" t="s">
        <v>20</v>
      </c>
    </row>
    <row r="56" spans="1:22" x14ac:dyDescent="0.25">
      <c r="A56" t="s">
        <v>25</v>
      </c>
      <c r="B56" t="s">
        <v>823</v>
      </c>
      <c r="C56" t="s">
        <v>824</v>
      </c>
      <c r="D56" t="s">
        <v>1051</v>
      </c>
      <c r="E56" t="s">
        <v>21</v>
      </c>
      <c r="F56" t="s">
        <v>120</v>
      </c>
      <c r="G56" t="s">
        <v>826</v>
      </c>
      <c r="H56" t="s">
        <v>102</v>
      </c>
      <c r="I56" t="s">
        <v>824</v>
      </c>
      <c r="J56" t="s">
        <v>143</v>
      </c>
      <c r="K56" t="s">
        <v>823</v>
      </c>
      <c r="L56" t="s">
        <v>24</v>
      </c>
      <c r="M56" t="s">
        <v>827</v>
      </c>
      <c r="N56" t="s">
        <v>1001</v>
      </c>
      <c r="O56" t="s">
        <v>34</v>
      </c>
      <c r="P56" t="s">
        <v>824</v>
      </c>
      <c r="Q56" t="s">
        <v>829</v>
      </c>
      <c r="R56" t="s">
        <v>1056</v>
      </c>
      <c r="S56" t="s">
        <v>102</v>
      </c>
      <c r="T56" t="s">
        <v>1057</v>
      </c>
      <c r="U56" t="s">
        <v>1055</v>
      </c>
      <c r="V56" t="s">
        <v>20</v>
      </c>
    </row>
    <row r="57" spans="1:22" x14ac:dyDescent="0.25">
      <c r="A57" t="s">
        <v>28</v>
      </c>
      <c r="B57" t="s">
        <v>823</v>
      </c>
      <c r="C57" t="s">
        <v>824</v>
      </c>
      <c r="D57" t="s">
        <v>1058</v>
      </c>
      <c r="E57" t="s">
        <v>21</v>
      </c>
      <c r="F57" t="s">
        <v>116</v>
      </c>
      <c r="G57" t="s">
        <v>826</v>
      </c>
      <c r="H57" t="s">
        <v>19</v>
      </c>
      <c r="I57" t="s">
        <v>824</v>
      </c>
      <c r="J57" t="s">
        <v>117</v>
      </c>
      <c r="K57" t="s">
        <v>823</v>
      </c>
      <c r="L57" t="s">
        <v>24</v>
      </c>
      <c r="M57" t="s">
        <v>841</v>
      </c>
      <c r="N57" t="s">
        <v>905</v>
      </c>
      <c r="O57" t="s">
        <v>34</v>
      </c>
      <c r="P57" t="s">
        <v>824</v>
      </c>
      <c r="Q57" t="s">
        <v>829</v>
      </c>
      <c r="R57" t="s">
        <v>1059</v>
      </c>
      <c r="S57" t="s">
        <v>19</v>
      </c>
      <c r="T57" t="s">
        <v>1060</v>
      </c>
      <c r="U57" t="s">
        <v>999</v>
      </c>
      <c r="V57" t="s">
        <v>20</v>
      </c>
    </row>
    <row r="58" spans="1:22" x14ac:dyDescent="0.25">
      <c r="A58" t="s">
        <v>28</v>
      </c>
      <c r="B58" t="s">
        <v>823</v>
      </c>
      <c r="C58" t="s">
        <v>824</v>
      </c>
      <c r="D58" t="s">
        <v>1061</v>
      </c>
      <c r="E58" t="s">
        <v>21</v>
      </c>
      <c r="F58" t="s">
        <v>110</v>
      </c>
      <c r="G58" t="s">
        <v>826</v>
      </c>
      <c r="H58" t="s">
        <v>36</v>
      </c>
      <c r="I58" t="s">
        <v>824</v>
      </c>
      <c r="J58" t="s">
        <v>145</v>
      </c>
      <c r="K58" t="s">
        <v>823</v>
      </c>
      <c r="L58" t="s">
        <v>24</v>
      </c>
      <c r="M58" t="s">
        <v>841</v>
      </c>
      <c r="N58" t="s">
        <v>979</v>
      </c>
      <c r="O58" t="s">
        <v>34</v>
      </c>
      <c r="P58" t="s">
        <v>824</v>
      </c>
      <c r="Q58" t="s">
        <v>829</v>
      </c>
      <c r="R58" t="s">
        <v>1062</v>
      </c>
      <c r="S58" t="s">
        <v>36</v>
      </c>
      <c r="T58" t="s">
        <v>1063</v>
      </c>
      <c r="U58" t="s">
        <v>1064</v>
      </c>
      <c r="V58" t="s">
        <v>20</v>
      </c>
    </row>
    <row r="59" spans="1:22" x14ac:dyDescent="0.25">
      <c r="A59" t="s">
        <v>28</v>
      </c>
      <c r="B59" t="s">
        <v>823</v>
      </c>
      <c r="C59" t="s">
        <v>824</v>
      </c>
      <c r="D59" t="s">
        <v>1061</v>
      </c>
      <c r="E59" t="s">
        <v>21</v>
      </c>
      <c r="F59" t="s">
        <v>110</v>
      </c>
      <c r="G59" t="s">
        <v>826</v>
      </c>
      <c r="H59" t="s">
        <v>36</v>
      </c>
      <c r="I59" t="s">
        <v>824</v>
      </c>
      <c r="J59" t="s">
        <v>147</v>
      </c>
      <c r="K59" t="s">
        <v>823</v>
      </c>
      <c r="L59" t="s">
        <v>24</v>
      </c>
      <c r="M59" t="s">
        <v>841</v>
      </c>
      <c r="N59" t="s">
        <v>979</v>
      </c>
      <c r="O59" t="s">
        <v>34</v>
      </c>
      <c r="P59" t="s">
        <v>824</v>
      </c>
      <c r="Q59" t="s">
        <v>829</v>
      </c>
      <c r="R59" t="s">
        <v>1065</v>
      </c>
      <c r="S59" t="s">
        <v>36</v>
      </c>
      <c r="T59" t="s">
        <v>1066</v>
      </c>
      <c r="U59" t="s">
        <v>1064</v>
      </c>
      <c r="V59" t="s">
        <v>20</v>
      </c>
    </row>
    <row r="60" spans="1:22" x14ac:dyDescent="0.25">
      <c r="A60" t="s">
        <v>25</v>
      </c>
      <c r="B60" t="s">
        <v>823</v>
      </c>
      <c r="C60" t="s">
        <v>824</v>
      </c>
      <c r="D60" t="s">
        <v>1067</v>
      </c>
      <c r="E60" t="s">
        <v>21</v>
      </c>
      <c r="F60" t="s">
        <v>140</v>
      </c>
      <c r="G60" t="s">
        <v>826</v>
      </c>
      <c r="H60" t="s">
        <v>19</v>
      </c>
      <c r="I60" t="s">
        <v>824</v>
      </c>
      <c r="J60" t="s">
        <v>141</v>
      </c>
      <c r="K60" t="s">
        <v>823</v>
      </c>
      <c r="L60" t="s">
        <v>24</v>
      </c>
      <c r="M60" t="s">
        <v>827</v>
      </c>
      <c r="N60" t="s">
        <v>1052</v>
      </c>
      <c r="O60" t="s">
        <v>34</v>
      </c>
      <c r="P60" t="s">
        <v>824</v>
      </c>
      <c r="Q60" t="s">
        <v>829</v>
      </c>
      <c r="R60" t="s">
        <v>1068</v>
      </c>
      <c r="S60" t="s">
        <v>19</v>
      </c>
      <c r="T60" t="s">
        <v>1069</v>
      </c>
      <c r="U60" t="s">
        <v>1070</v>
      </c>
      <c r="V60" t="s">
        <v>20</v>
      </c>
    </row>
    <row r="61" spans="1:22" x14ac:dyDescent="0.25">
      <c r="A61" t="s">
        <v>25</v>
      </c>
      <c r="B61" t="s">
        <v>823</v>
      </c>
      <c r="C61" t="s">
        <v>824</v>
      </c>
      <c r="D61" t="s">
        <v>1071</v>
      </c>
      <c r="E61" t="s">
        <v>21</v>
      </c>
      <c r="F61" t="s">
        <v>140</v>
      </c>
      <c r="G61" t="s">
        <v>826</v>
      </c>
      <c r="H61" t="s">
        <v>19</v>
      </c>
      <c r="I61" t="s">
        <v>824</v>
      </c>
      <c r="J61" t="s">
        <v>141</v>
      </c>
      <c r="K61" t="s">
        <v>823</v>
      </c>
      <c r="L61" t="s">
        <v>24</v>
      </c>
      <c r="M61" t="s">
        <v>827</v>
      </c>
      <c r="N61" t="s">
        <v>1052</v>
      </c>
      <c r="O61" t="s">
        <v>34</v>
      </c>
      <c r="P61" t="s">
        <v>824</v>
      </c>
      <c r="Q61" t="s">
        <v>829</v>
      </c>
      <c r="R61" t="s">
        <v>1072</v>
      </c>
      <c r="S61" t="s">
        <v>19</v>
      </c>
      <c r="T61" t="s">
        <v>1073</v>
      </c>
      <c r="U61" t="s">
        <v>1074</v>
      </c>
      <c r="V61" t="s">
        <v>20</v>
      </c>
    </row>
    <row r="62" spans="1:22" x14ac:dyDescent="0.25">
      <c r="A62" t="s">
        <v>25</v>
      </c>
      <c r="B62" t="s">
        <v>823</v>
      </c>
      <c r="C62" t="s">
        <v>824</v>
      </c>
      <c r="D62" t="s">
        <v>1075</v>
      </c>
      <c r="E62" t="s">
        <v>21</v>
      </c>
      <c r="F62" t="s">
        <v>120</v>
      </c>
      <c r="G62" t="s">
        <v>826</v>
      </c>
      <c r="H62" t="s">
        <v>102</v>
      </c>
      <c r="I62" t="s">
        <v>824</v>
      </c>
      <c r="J62" t="s">
        <v>150</v>
      </c>
      <c r="K62" t="s">
        <v>823</v>
      </c>
      <c r="L62" t="s">
        <v>24</v>
      </c>
      <c r="M62" t="s">
        <v>827</v>
      </c>
      <c r="N62" t="s">
        <v>1001</v>
      </c>
      <c r="O62" t="s">
        <v>34</v>
      </c>
      <c r="P62" t="s">
        <v>824</v>
      </c>
      <c r="Q62" t="s">
        <v>829</v>
      </c>
      <c r="R62" t="s">
        <v>1076</v>
      </c>
      <c r="S62" t="s">
        <v>102</v>
      </c>
      <c r="T62" t="s">
        <v>1077</v>
      </c>
      <c r="U62" t="s">
        <v>1078</v>
      </c>
      <c r="V62" t="s">
        <v>20</v>
      </c>
    </row>
    <row r="63" spans="1:22" x14ac:dyDescent="0.25">
      <c r="A63" t="s">
        <v>90</v>
      </c>
      <c r="B63" t="s">
        <v>823</v>
      </c>
      <c r="C63" t="s">
        <v>824</v>
      </c>
      <c r="D63" t="s">
        <v>1079</v>
      </c>
      <c r="E63" t="s">
        <v>21</v>
      </c>
      <c r="F63" t="s">
        <v>88</v>
      </c>
      <c r="G63" t="s">
        <v>826</v>
      </c>
      <c r="H63" t="s">
        <v>154</v>
      </c>
      <c r="I63" t="s">
        <v>824</v>
      </c>
      <c r="J63" t="s">
        <v>152</v>
      </c>
      <c r="K63" t="s">
        <v>823</v>
      </c>
      <c r="L63" t="s">
        <v>24</v>
      </c>
      <c r="M63" t="s">
        <v>827</v>
      </c>
      <c r="N63" t="s">
        <v>944</v>
      </c>
      <c r="O63" t="s">
        <v>34</v>
      </c>
      <c r="P63" t="s">
        <v>1080</v>
      </c>
      <c r="Q63" t="s">
        <v>829</v>
      </c>
      <c r="R63" t="s">
        <v>1081</v>
      </c>
      <c r="S63" t="s">
        <v>154</v>
      </c>
      <c r="T63" t="s">
        <v>1082</v>
      </c>
      <c r="U63" t="s">
        <v>1083</v>
      </c>
      <c r="V63" t="s">
        <v>20</v>
      </c>
    </row>
    <row r="64" spans="1:22" x14ac:dyDescent="0.25">
      <c r="A64" t="s">
        <v>25</v>
      </c>
      <c r="B64" t="s">
        <v>823</v>
      </c>
      <c r="C64" t="s">
        <v>824</v>
      </c>
      <c r="D64" t="s">
        <v>1079</v>
      </c>
      <c r="E64" t="s">
        <v>21</v>
      </c>
      <c r="F64" t="s">
        <v>64</v>
      </c>
      <c r="G64" t="s">
        <v>826</v>
      </c>
      <c r="H64" t="s">
        <v>19</v>
      </c>
      <c r="I64" t="s">
        <v>824</v>
      </c>
      <c r="J64" t="s">
        <v>155</v>
      </c>
      <c r="K64" t="s">
        <v>823</v>
      </c>
      <c r="L64" t="s">
        <v>24</v>
      </c>
      <c r="M64" t="s">
        <v>841</v>
      </c>
      <c r="N64" t="s">
        <v>891</v>
      </c>
      <c r="O64" t="s">
        <v>34</v>
      </c>
      <c r="P64" t="s">
        <v>824</v>
      </c>
      <c r="Q64" t="s">
        <v>829</v>
      </c>
      <c r="R64" t="s">
        <v>1084</v>
      </c>
      <c r="S64" t="s">
        <v>19</v>
      </c>
      <c r="T64" t="s">
        <v>1085</v>
      </c>
      <c r="U64" t="s">
        <v>1083</v>
      </c>
      <c r="V64" t="s">
        <v>20</v>
      </c>
    </row>
    <row r="65" spans="1:22" x14ac:dyDescent="0.25">
      <c r="A65" t="s">
        <v>57</v>
      </c>
      <c r="B65" t="s">
        <v>823</v>
      </c>
      <c r="C65" t="s">
        <v>824</v>
      </c>
      <c r="D65" t="s">
        <v>1086</v>
      </c>
      <c r="E65" t="s">
        <v>21</v>
      </c>
      <c r="F65" t="s">
        <v>55</v>
      </c>
      <c r="G65" t="s">
        <v>826</v>
      </c>
      <c r="H65" t="s">
        <v>59</v>
      </c>
      <c r="I65" t="s">
        <v>824</v>
      </c>
      <c r="J65" t="s">
        <v>56</v>
      </c>
      <c r="K65" t="s">
        <v>823</v>
      </c>
      <c r="L65" t="s">
        <v>24</v>
      </c>
      <c r="M65" t="s">
        <v>827</v>
      </c>
      <c r="N65" t="s">
        <v>877</v>
      </c>
      <c r="O65" t="s">
        <v>34</v>
      </c>
      <c r="P65" t="s">
        <v>824</v>
      </c>
      <c r="Q65" t="s">
        <v>829</v>
      </c>
      <c r="R65" t="s">
        <v>1087</v>
      </c>
      <c r="S65" t="s">
        <v>59</v>
      </c>
      <c r="T65" t="s">
        <v>1088</v>
      </c>
      <c r="U65" t="s">
        <v>889</v>
      </c>
      <c r="V65" t="s">
        <v>20</v>
      </c>
    </row>
    <row r="66" spans="1:22" x14ac:dyDescent="0.25">
      <c r="A66" t="s">
        <v>57</v>
      </c>
      <c r="B66" t="s">
        <v>823</v>
      </c>
      <c r="C66" t="s">
        <v>824</v>
      </c>
      <c r="D66" t="s">
        <v>1089</v>
      </c>
      <c r="E66" t="s">
        <v>21</v>
      </c>
      <c r="F66" t="s">
        <v>55</v>
      </c>
      <c r="G66" t="s">
        <v>826</v>
      </c>
      <c r="H66" t="s">
        <v>59</v>
      </c>
      <c r="I66" t="s">
        <v>824</v>
      </c>
      <c r="J66" t="s">
        <v>56</v>
      </c>
      <c r="K66" t="s">
        <v>823</v>
      </c>
      <c r="L66" t="s">
        <v>24</v>
      </c>
      <c r="M66" t="s">
        <v>827</v>
      </c>
      <c r="N66" t="s">
        <v>877</v>
      </c>
      <c r="O66" t="s">
        <v>34</v>
      </c>
      <c r="P66" t="s">
        <v>824</v>
      </c>
      <c r="Q66" t="s">
        <v>829</v>
      </c>
      <c r="R66" t="s">
        <v>1090</v>
      </c>
      <c r="S66" t="s">
        <v>59</v>
      </c>
      <c r="T66" t="s">
        <v>1091</v>
      </c>
      <c r="U66" t="s">
        <v>889</v>
      </c>
      <c r="V66" t="s">
        <v>20</v>
      </c>
    </row>
    <row r="67" spans="1:22" x14ac:dyDescent="0.25">
      <c r="A67" t="s">
        <v>57</v>
      </c>
      <c r="B67" t="s">
        <v>823</v>
      </c>
      <c r="C67" t="s">
        <v>824</v>
      </c>
      <c r="D67" t="s">
        <v>1092</v>
      </c>
      <c r="E67" t="s">
        <v>21</v>
      </c>
      <c r="F67" t="s">
        <v>55</v>
      </c>
      <c r="G67" t="s">
        <v>826</v>
      </c>
      <c r="H67" t="s">
        <v>59</v>
      </c>
      <c r="I67" t="s">
        <v>824</v>
      </c>
      <c r="J67" t="s">
        <v>56</v>
      </c>
      <c r="K67" t="s">
        <v>823</v>
      </c>
      <c r="L67" t="s">
        <v>24</v>
      </c>
      <c r="M67" t="s">
        <v>827</v>
      </c>
      <c r="N67" t="s">
        <v>877</v>
      </c>
      <c r="O67" t="s">
        <v>34</v>
      </c>
      <c r="P67" t="s">
        <v>824</v>
      </c>
      <c r="Q67" t="s">
        <v>829</v>
      </c>
      <c r="R67" t="s">
        <v>1093</v>
      </c>
      <c r="S67" t="s">
        <v>59</v>
      </c>
      <c r="T67" t="s">
        <v>1094</v>
      </c>
      <c r="U67" t="s">
        <v>889</v>
      </c>
      <c r="V67" t="s">
        <v>20</v>
      </c>
    </row>
    <row r="68" spans="1:22" x14ac:dyDescent="0.25">
      <c r="A68" t="s">
        <v>25</v>
      </c>
      <c r="B68" t="s">
        <v>823</v>
      </c>
      <c r="C68" t="s">
        <v>824</v>
      </c>
      <c r="D68" t="s">
        <v>1095</v>
      </c>
      <c r="E68" t="s">
        <v>21</v>
      </c>
      <c r="F68" t="s">
        <v>120</v>
      </c>
      <c r="G68" t="s">
        <v>826</v>
      </c>
      <c r="H68" t="s">
        <v>102</v>
      </c>
      <c r="I68" t="s">
        <v>824</v>
      </c>
      <c r="J68" t="s">
        <v>159</v>
      </c>
      <c r="K68" t="s">
        <v>823</v>
      </c>
      <c r="L68" t="s">
        <v>24</v>
      </c>
      <c r="M68" t="s">
        <v>827</v>
      </c>
      <c r="N68" t="s">
        <v>1001</v>
      </c>
      <c r="O68" t="s">
        <v>34</v>
      </c>
      <c r="P68" t="s">
        <v>824</v>
      </c>
      <c r="Q68" t="s">
        <v>829</v>
      </c>
      <c r="R68" t="s">
        <v>1096</v>
      </c>
      <c r="S68" t="s">
        <v>102</v>
      </c>
      <c r="T68" t="s">
        <v>1097</v>
      </c>
      <c r="U68" t="s">
        <v>1098</v>
      </c>
      <c r="V68" t="s">
        <v>20</v>
      </c>
    </row>
    <row r="69" spans="1:22" x14ac:dyDescent="0.25">
      <c r="A69" t="s">
        <v>57</v>
      </c>
      <c r="B69" t="s">
        <v>823</v>
      </c>
      <c r="C69" t="s">
        <v>824</v>
      </c>
      <c r="D69" t="s">
        <v>1099</v>
      </c>
      <c r="E69" t="s">
        <v>21</v>
      </c>
      <c r="F69" t="s">
        <v>55</v>
      </c>
      <c r="G69" t="s">
        <v>826</v>
      </c>
      <c r="H69" t="s">
        <v>59</v>
      </c>
      <c r="I69" t="s">
        <v>824</v>
      </c>
      <c r="J69" t="s">
        <v>56</v>
      </c>
      <c r="K69" t="s">
        <v>823</v>
      </c>
      <c r="L69" t="s">
        <v>24</v>
      </c>
      <c r="M69" t="s">
        <v>827</v>
      </c>
      <c r="N69" t="s">
        <v>877</v>
      </c>
      <c r="O69" t="s">
        <v>34</v>
      </c>
      <c r="P69" t="s">
        <v>824</v>
      </c>
      <c r="Q69" t="s">
        <v>829</v>
      </c>
      <c r="R69" t="s">
        <v>1100</v>
      </c>
      <c r="S69" t="s">
        <v>59</v>
      </c>
      <c r="T69" t="s">
        <v>1101</v>
      </c>
      <c r="U69" t="s">
        <v>889</v>
      </c>
      <c r="V69" t="s">
        <v>20</v>
      </c>
    </row>
    <row r="70" spans="1:22" x14ac:dyDescent="0.25">
      <c r="A70" t="s">
        <v>25</v>
      </c>
      <c r="B70" t="s">
        <v>823</v>
      </c>
      <c r="C70" t="s">
        <v>824</v>
      </c>
      <c r="D70" t="s">
        <v>1102</v>
      </c>
      <c r="E70" t="s">
        <v>21</v>
      </c>
      <c r="F70" t="s">
        <v>120</v>
      </c>
      <c r="G70" t="s">
        <v>826</v>
      </c>
      <c r="H70" t="s">
        <v>102</v>
      </c>
      <c r="I70" t="s">
        <v>824</v>
      </c>
      <c r="J70" t="s">
        <v>162</v>
      </c>
      <c r="K70" t="s">
        <v>823</v>
      </c>
      <c r="L70" t="s">
        <v>24</v>
      </c>
      <c r="M70" t="s">
        <v>827</v>
      </c>
      <c r="N70" t="s">
        <v>1001</v>
      </c>
      <c r="O70" t="s">
        <v>34</v>
      </c>
      <c r="P70" t="s">
        <v>824</v>
      </c>
      <c r="Q70" t="s">
        <v>829</v>
      </c>
      <c r="R70" t="s">
        <v>1103</v>
      </c>
      <c r="S70" t="s">
        <v>102</v>
      </c>
      <c r="T70" t="s">
        <v>1104</v>
      </c>
      <c r="U70" t="s">
        <v>1105</v>
      </c>
      <c r="V70" t="s">
        <v>20</v>
      </c>
    </row>
    <row r="71" spans="1:22" x14ac:dyDescent="0.25">
      <c r="A71" t="s">
        <v>28</v>
      </c>
      <c r="B71" t="s">
        <v>823</v>
      </c>
      <c r="C71" t="s">
        <v>824</v>
      </c>
      <c r="D71" t="s">
        <v>1106</v>
      </c>
      <c r="E71" t="s">
        <v>21</v>
      </c>
      <c r="F71" t="s">
        <v>83</v>
      </c>
      <c r="G71" t="s">
        <v>826</v>
      </c>
      <c r="H71" t="s">
        <v>86</v>
      </c>
      <c r="I71" t="s">
        <v>824</v>
      </c>
      <c r="J71" t="s">
        <v>84</v>
      </c>
      <c r="K71" t="s">
        <v>823</v>
      </c>
      <c r="L71" t="s">
        <v>24</v>
      </c>
      <c r="M71" t="s">
        <v>827</v>
      </c>
      <c r="N71" t="s">
        <v>936</v>
      </c>
      <c r="O71" t="s">
        <v>34</v>
      </c>
      <c r="P71" t="s">
        <v>824</v>
      </c>
      <c r="Q71" t="s">
        <v>829</v>
      </c>
      <c r="R71" t="s">
        <v>1107</v>
      </c>
      <c r="S71" t="s">
        <v>86</v>
      </c>
      <c r="T71" t="s">
        <v>1108</v>
      </c>
      <c r="U71" t="s">
        <v>1109</v>
      </c>
      <c r="V71" t="s">
        <v>20</v>
      </c>
    </row>
    <row r="72" spans="1:22" x14ac:dyDescent="0.25">
      <c r="A72" t="s">
        <v>57</v>
      </c>
      <c r="B72" t="s">
        <v>823</v>
      </c>
      <c r="C72" t="s">
        <v>824</v>
      </c>
      <c r="D72" t="s">
        <v>1110</v>
      </c>
      <c r="E72" t="s">
        <v>21</v>
      </c>
      <c r="F72" t="s">
        <v>55</v>
      </c>
      <c r="G72" t="s">
        <v>826</v>
      </c>
      <c r="H72" t="s">
        <v>59</v>
      </c>
      <c r="I72" t="s">
        <v>824</v>
      </c>
      <c r="J72" t="s">
        <v>56</v>
      </c>
      <c r="K72" t="s">
        <v>823</v>
      </c>
      <c r="L72" t="s">
        <v>24</v>
      </c>
      <c r="M72" t="s">
        <v>827</v>
      </c>
      <c r="N72" t="s">
        <v>877</v>
      </c>
      <c r="O72" t="s">
        <v>34</v>
      </c>
      <c r="P72" t="s">
        <v>824</v>
      </c>
      <c r="Q72" t="s">
        <v>829</v>
      </c>
      <c r="R72" t="s">
        <v>1111</v>
      </c>
      <c r="S72" t="s">
        <v>59</v>
      </c>
      <c r="T72" t="s">
        <v>1112</v>
      </c>
      <c r="U72" t="s">
        <v>889</v>
      </c>
      <c r="V72" t="s">
        <v>20</v>
      </c>
    </row>
    <row r="73" spans="1:22" x14ac:dyDescent="0.25">
      <c r="A73" t="s">
        <v>57</v>
      </c>
      <c r="B73" t="s">
        <v>823</v>
      </c>
      <c r="C73" t="s">
        <v>824</v>
      </c>
      <c r="D73" t="s">
        <v>1113</v>
      </c>
      <c r="E73" t="s">
        <v>21</v>
      </c>
      <c r="F73" t="s">
        <v>55</v>
      </c>
      <c r="G73" t="s">
        <v>826</v>
      </c>
      <c r="H73" t="s">
        <v>59</v>
      </c>
      <c r="I73" t="s">
        <v>824</v>
      </c>
      <c r="J73" t="s">
        <v>56</v>
      </c>
      <c r="K73" t="s">
        <v>823</v>
      </c>
      <c r="L73" t="s">
        <v>24</v>
      </c>
      <c r="M73" t="s">
        <v>827</v>
      </c>
      <c r="N73" t="s">
        <v>877</v>
      </c>
      <c r="O73" t="s">
        <v>34</v>
      </c>
      <c r="P73" t="s">
        <v>824</v>
      </c>
      <c r="Q73" t="s">
        <v>829</v>
      </c>
      <c r="R73" t="s">
        <v>1114</v>
      </c>
      <c r="S73" t="s">
        <v>59</v>
      </c>
      <c r="T73" t="s">
        <v>1115</v>
      </c>
      <c r="U73" t="s">
        <v>889</v>
      </c>
      <c r="V73" t="s">
        <v>20</v>
      </c>
    </row>
    <row r="74" spans="1:22" x14ac:dyDescent="0.25">
      <c r="A74" t="s">
        <v>28</v>
      </c>
      <c r="B74" t="s">
        <v>823</v>
      </c>
      <c r="C74" t="s">
        <v>824</v>
      </c>
      <c r="D74" t="s">
        <v>1116</v>
      </c>
      <c r="E74" t="s">
        <v>21</v>
      </c>
      <c r="F74" t="s">
        <v>167</v>
      </c>
      <c r="G74" t="s">
        <v>826</v>
      </c>
      <c r="H74" t="s">
        <v>170</v>
      </c>
      <c r="I74" t="s">
        <v>824</v>
      </c>
      <c r="J74" t="s">
        <v>168</v>
      </c>
      <c r="K74" t="s">
        <v>823</v>
      </c>
      <c r="L74" t="s">
        <v>24</v>
      </c>
      <c r="M74" t="s">
        <v>841</v>
      </c>
      <c r="N74" t="s">
        <v>905</v>
      </c>
      <c r="O74" t="s">
        <v>34</v>
      </c>
      <c r="P74" t="s">
        <v>824</v>
      </c>
      <c r="Q74" t="s">
        <v>829</v>
      </c>
      <c r="R74" t="s">
        <v>1117</v>
      </c>
      <c r="S74" t="s">
        <v>170</v>
      </c>
      <c r="T74" t="s">
        <v>1118</v>
      </c>
      <c r="U74" t="s">
        <v>1119</v>
      </c>
      <c r="V74" t="s">
        <v>20</v>
      </c>
    </row>
    <row r="75" spans="1:22" x14ac:dyDescent="0.25">
      <c r="A75" t="s">
        <v>57</v>
      </c>
      <c r="B75" t="s">
        <v>823</v>
      </c>
      <c r="C75" t="s">
        <v>824</v>
      </c>
      <c r="D75" t="s">
        <v>1120</v>
      </c>
      <c r="E75" t="s">
        <v>21</v>
      </c>
      <c r="F75" t="s">
        <v>55</v>
      </c>
      <c r="G75" t="s">
        <v>826</v>
      </c>
      <c r="H75" t="s">
        <v>59</v>
      </c>
      <c r="I75" t="s">
        <v>824</v>
      </c>
      <c r="J75" t="s">
        <v>56</v>
      </c>
      <c r="K75" t="s">
        <v>823</v>
      </c>
      <c r="L75" t="s">
        <v>24</v>
      </c>
      <c r="M75" t="s">
        <v>827</v>
      </c>
      <c r="N75" t="s">
        <v>877</v>
      </c>
      <c r="O75" t="s">
        <v>34</v>
      </c>
      <c r="P75" t="s">
        <v>824</v>
      </c>
      <c r="Q75" t="s">
        <v>829</v>
      </c>
      <c r="R75" t="s">
        <v>1121</v>
      </c>
      <c r="S75" t="s">
        <v>59</v>
      </c>
      <c r="T75" t="s">
        <v>1122</v>
      </c>
      <c r="U75" t="s">
        <v>889</v>
      </c>
      <c r="V75" t="s">
        <v>20</v>
      </c>
    </row>
    <row r="76" spans="1:22" x14ac:dyDescent="0.25">
      <c r="A76" t="s">
        <v>28</v>
      </c>
      <c r="B76" t="s">
        <v>823</v>
      </c>
      <c r="C76" t="s">
        <v>824</v>
      </c>
      <c r="D76" t="s">
        <v>1123</v>
      </c>
      <c r="E76" t="s">
        <v>21</v>
      </c>
      <c r="F76" t="s">
        <v>167</v>
      </c>
      <c r="G76" t="s">
        <v>826</v>
      </c>
      <c r="H76" t="s">
        <v>170</v>
      </c>
      <c r="I76" t="s">
        <v>824</v>
      </c>
      <c r="J76" t="s">
        <v>168</v>
      </c>
      <c r="K76" t="s">
        <v>823</v>
      </c>
      <c r="L76" t="s">
        <v>24</v>
      </c>
      <c r="M76" t="s">
        <v>841</v>
      </c>
      <c r="N76" t="s">
        <v>905</v>
      </c>
      <c r="O76" t="s">
        <v>34</v>
      </c>
      <c r="P76" t="s">
        <v>824</v>
      </c>
      <c r="Q76" t="s">
        <v>829</v>
      </c>
      <c r="R76" t="s">
        <v>1124</v>
      </c>
      <c r="S76" t="s">
        <v>170</v>
      </c>
      <c r="T76" t="s">
        <v>1125</v>
      </c>
      <c r="U76" t="s">
        <v>1119</v>
      </c>
      <c r="V76" t="s">
        <v>20</v>
      </c>
    </row>
    <row r="77" spans="1:22" x14ac:dyDescent="0.25">
      <c r="A77" t="s">
        <v>28</v>
      </c>
      <c r="B77" t="s">
        <v>823</v>
      </c>
      <c r="C77" t="s">
        <v>824</v>
      </c>
      <c r="D77" t="s">
        <v>1126</v>
      </c>
      <c r="E77" t="s">
        <v>21</v>
      </c>
      <c r="F77" t="s">
        <v>116</v>
      </c>
      <c r="G77" t="s">
        <v>826</v>
      </c>
      <c r="H77" t="s">
        <v>19</v>
      </c>
      <c r="I77" t="s">
        <v>824</v>
      </c>
      <c r="J77" t="s">
        <v>117</v>
      </c>
      <c r="K77" t="s">
        <v>823</v>
      </c>
      <c r="L77" t="s">
        <v>24</v>
      </c>
      <c r="M77" t="s">
        <v>841</v>
      </c>
      <c r="N77" t="s">
        <v>905</v>
      </c>
      <c r="O77" t="s">
        <v>34</v>
      </c>
      <c r="P77" t="s">
        <v>824</v>
      </c>
      <c r="Q77" t="s">
        <v>829</v>
      </c>
      <c r="R77" t="s">
        <v>1127</v>
      </c>
      <c r="S77" t="s">
        <v>19</v>
      </c>
      <c r="T77" t="s">
        <v>1128</v>
      </c>
      <c r="U77" t="s">
        <v>1129</v>
      </c>
      <c r="V77" t="s">
        <v>20</v>
      </c>
    </row>
    <row r="78" spans="1:22" x14ac:dyDescent="0.25">
      <c r="A78" t="s">
        <v>57</v>
      </c>
      <c r="B78" t="s">
        <v>823</v>
      </c>
      <c r="C78" t="s">
        <v>824</v>
      </c>
      <c r="D78" t="s">
        <v>1130</v>
      </c>
      <c r="E78" t="s">
        <v>21</v>
      </c>
      <c r="F78" t="s">
        <v>55</v>
      </c>
      <c r="G78" t="s">
        <v>826</v>
      </c>
      <c r="H78" t="s">
        <v>59</v>
      </c>
      <c r="I78" t="s">
        <v>824</v>
      </c>
      <c r="J78" t="s">
        <v>56</v>
      </c>
      <c r="K78" t="s">
        <v>823</v>
      </c>
      <c r="L78" t="s">
        <v>24</v>
      </c>
      <c r="M78" t="s">
        <v>827</v>
      </c>
      <c r="N78" t="s">
        <v>877</v>
      </c>
      <c r="O78" t="s">
        <v>34</v>
      </c>
      <c r="P78" t="s">
        <v>824</v>
      </c>
      <c r="Q78" t="s">
        <v>829</v>
      </c>
      <c r="R78" t="s">
        <v>1131</v>
      </c>
      <c r="S78" t="s">
        <v>59</v>
      </c>
      <c r="T78" t="s">
        <v>1132</v>
      </c>
      <c r="U78" t="s">
        <v>889</v>
      </c>
      <c r="V78" t="s">
        <v>20</v>
      </c>
    </row>
    <row r="79" spans="1:22" x14ac:dyDescent="0.25">
      <c r="A79" t="s">
        <v>57</v>
      </c>
      <c r="B79" t="s">
        <v>823</v>
      </c>
      <c r="C79" t="s">
        <v>824</v>
      </c>
      <c r="D79" t="s">
        <v>1133</v>
      </c>
      <c r="E79" t="s">
        <v>21</v>
      </c>
      <c r="F79" t="s">
        <v>55</v>
      </c>
      <c r="G79" t="s">
        <v>826</v>
      </c>
      <c r="H79" t="s">
        <v>59</v>
      </c>
      <c r="I79" t="s">
        <v>824</v>
      </c>
      <c r="J79" t="s">
        <v>56</v>
      </c>
      <c r="K79" t="s">
        <v>823</v>
      </c>
      <c r="L79" t="s">
        <v>24</v>
      </c>
      <c r="M79" t="s">
        <v>827</v>
      </c>
      <c r="N79" t="s">
        <v>877</v>
      </c>
      <c r="O79" t="s">
        <v>34</v>
      </c>
      <c r="P79" t="s">
        <v>824</v>
      </c>
      <c r="Q79" t="s">
        <v>829</v>
      </c>
      <c r="R79" t="s">
        <v>1134</v>
      </c>
      <c r="S79" t="s">
        <v>59</v>
      </c>
      <c r="T79" t="s">
        <v>1135</v>
      </c>
      <c r="U79" t="s">
        <v>889</v>
      </c>
      <c r="V79" t="s">
        <v>20</v>
      </c>
    </row>
    <row r="80" spans="1:22" x14ac:dyDescent="0.25">
      <c r="A80" t="s">
        <v>28</v>
      </c>
      <c r="B80" t="s">
        <v>823</v>
      </c>
      <c r="C80" t="s">
        <v>824</v>
      </c>
      <c r="D80" t="s">
        <v>836</v>
      </c>
      <c r="E80" t="s">
        <v>21</v>
      </c>
      <c r="F80" t="s">
        <v>32</v>
      </c>
      <c r="G80" t="s">
        <v>826</v>
      </c>
      <c r="H80" t="s">
        <v>36</v>
      </c>
      <c r="I80" t="s">
        <v>824</v>
      </c>
      <c r="J80" t="s">
        <v>33</v>
      </c>
      <c r="K80" t="s">
        <v>823</v>
      </c>
      <c r="L80" t="s">
        <v>24</v>
      </c>
      <c r="M80" t="s">
        <v>827</v>
      </c>
      <c r="N80" t="s">
        <v>834</v>
      </c>
      <c r="O80" t="s">
        <v>176</v>
      </c>
      <c r="P80" t="s">
        <v>824</v>
      </c>
      <c r="Q80" t="s">
        <v>829</v>
      </c>
      <c r="R80" t="s">
        <v>1136</v>
      </c>
      <c r="S80" t="s">
        <v>36</v>
      </c>
      <c r="T80" t="s">
        <v>1137</v>
      </c>
      <c r="U80" t="s">
        <v>1138</v>
      </c>
      <c r="V80" t="s">
        <v>20</v>
      </c>
    </row>
    <row r="81" spans="1:22" x14ac:dyDescent="0.25">
      <c r="A81" t="s">
        <v>28</v>
      </c>
      <c r="B81" t="s">
        <v>823</v>
      </c>
      <c r="C81" t="s">
        <v>824</v>
      </c>
      <c r="D81" t="s">
        <v>1139</v>
      </c>
      <c r="E81" t="s">
        <v>21</v>
      </c>
      <c r="F81" t="s">
        <v>110</v>
      </c>
      <c r="G81" t="s">
        <v>826</v>
      </c>
      <c r="H81" t="s">
        <v>36</v>
      </c>
      <c r="I81" t="s">
        <v>824</v>
      </c>
      <c r="J81" t="s">
        <v>145</v>
      </c>
      <c r="K81" t="s">
        <v>823</v>
      </c>
      <c r="L81" t="s">
        <v>24</v>
      </c>
      <c r="M81" t="s">
        <v>841</v>
      </c>
      <c r="N81" t="s">
        <v>979</v>
      </c>
      <c r="O81" t="s">
        <v>176</v>
      </c>
      <c r="P81" t="s">
        <v>824</v>
      </c>
      <c r="Q81" t="s">
        <v>829</v>
      </c>
      <c r="R81" t="s">
        <v>1140</v>
      </c>
      <c r="S81" t="s">
        <v>36</v>
      </c>
      <c r="T81" t="s">
        <v>1141</v>
      </c>
      <c r="U81" t="s">
        <v>1142</v>
      </c>
      <c r="V81" t="s">
        <v>20</v>
      </c>
    </row>
    <row r="82" spans="1:22" x14ac:dyDescent="0.25">
      <c r="A82" t="s">
        <v>28</v>
      </c>
      <c r="B82" t="s">
        <v>823</v>
      </c>
      <c r="C82" t="s">
        <v>824</v>
      </c>
      <c r="D82" t="s">
        <v>1143</v>
      </c>
      <c r="E82" t="s">
        <v>21</v>
      </c>
      <c r="F82" t="s">
        <v>110</v>
      </c>
      <c r="G82" t="s">
        <v>826</v>
      </c>
      <c r="H82" t="s">
        <v>36</v>
      </c>
      <c r="I82" t="s">
        <v>824</v>
      </c>
      <c r="J82" t="s">
        <v>145</v>
      </c>
      <c r="K82" t="s">
        <v>823</v>
      </c>
      <c r="L82" t="s">
        <v>24</v>
      </c>
      <c r="M82" t="s">
        <v>841</v>
      </c>
      <c r="N82" t="s">
        <v>979</v>
      </c>
      <c r="O82" t="s">
        <v>176</v>
      </c>
      <c r="P82" t="s">
        <v>824</v>
      </c>
      <c r="Q82" t="s">
        <v>829</v>
      </c>
      <c r="R82" t="s">
        <v>1144</v>
      </c>
      <c r="S82" t="s">
        <v>36</v>
      </c>
      <c r="T82" t="s">
        <v>1145</v>
      </c>
      <c r="U82" t="s">
        <v>1146</v>
      </c>
      <c r="V82" t="s">
        <v>20</v>
      </c>
    </row>
    <row r="83" spans="1:22" x14ac:dyDescent="0.25">
      <c r="A83" t="s">
        <v>28</v>
      </c>
      <c r="B83" t="s">
        <v>823</v>
      </c>
      <c r="C83" t="s">
        <v>824</v>
      </c>
      <c r="D83" t="s">
        <v>836</v>
      </c>
      <c r="E83" t="s">
        <v>21</v>
      </c>
      <c r="F83" t="s">
        <v>32</v>
      </c>
      <c r="G83" t="s">
        <v>826</v>
      </c>
      <c r="H83" t="s">
        <v>36</v>
      </c>
      <c r="I83" t="s">
        <v>824</v>
      </c>
      <c r="J83" t="s">
        <v>33</v>
      </c>
      <c r="K83" t="s">
        <v>823</v>
      </c>
      <c r="L83" t="s">
        <v>24</v>
      </c>
      <c r="M83" t="s">
        <v>827</v>
      </c>
      <c r="N83" t="s">
        <v>834</v>
      </c>
      <c r="O83" t="s">
        <v>179</v>
      </c>
      <c r="P83" t="s">
        <v>824</v>
      </c>
      <c r="Q83" t="s">
        <v>829</v>
      </c>
      <c r="R83" t="s">
        <v>1136</v>
      </c>
      <c r="S83" t="s">
        <v>36</v>
      </c>
      <c r="T83" t="s">
        <v>1147</v>
      </c>
      <c r="U83" t="s">
        <v>1138</v>
      </c>
      <c r="V83" t="s">
        <v>20</v>
      </c>
    </row>
    <row r="84" spans="1:22" x14ac:dyDescent="0.25">
      <c r="A84" t="s">
        <v>57</v>
      </c>
      <c r="B84" t="s">
        <v>823</v>
      </c>
      <c r="C84" t="s">
        <v>824</v>
      </c>
      <c r="D84" t="s">
        <v>1148</v>
      </c>
      <c r="E84" t="s">
        <v>21</v>
      </c>
      <c r="F84" t="s">
        <v>55</v>
      </c>
      <c r="G84" t="s">
        <v>826</v>
      </c>
      <c r="H84" t="s">
        <v>59</v>
      </c>
      <c r="I84" t="s">
        <v>824</v>
      </c>
      <c r="J84" t="s">
        <v>56</v>
      </c>
      <c r="K84" t="s">
        <v>823</v>
      </c>
      <c r="L84" t="s">
        <v>24</v>
      </c>
      <c r="M84" t="s">
        <v>827</v>
      </c>
      <c r="N84" t="s">
        <v>877</v>
      </c>
      <c r="O84" t="s">
        <v>179</v>
      </c>
      <c r="P84" t="s">
        <v>824</v>
      </c>
      <c r="Q84" t="s">
        <v>829</v>
      </c>
      <c r="R84" t="s">
        <v>1149</v>
      </c>
      <c r="S84" t="s">
        <v>59</v>
      </c>
      <c r="T84" t="s">
        <v>1150</v>
      </c>
      <c r="U84" t="s">
        <v>880</v>
      </c>
      <c r="V84" t="s">
        <v>20</v>
      </c>
    </row>
    <row r="85" spans="1:22" x14ac:dyDescent="0.25">
      <c r="A85" t="s">
        <v>57</v>
      </c>
      <c r="B85" t="s">
        <v>823</v>
      </c>
      <c r="C85" t="s">
        <v>824</v>
      </c>
      <c r="D85" t="s">
        <v>1151</v>
      </c>
      <c r="E85" t="s">
        <v>21</v>
      </c>
      <c r="F85" t="s">
        <v>55</v>
      </c>
      <c r="G85" t="s">
        <v>826</v>
      </c>
      <c r="H85" t="s">
        <v>59</v>
      </c>
      <c r="I85" t="s">
        <v>824</v>
      </c>
      <c r="J85" t="s">
        <v>56</v>
      </c>
      <c r="K85" t="s">
        <v>823</v>
      </c>
      <c r="L85" t="s">
        <v>24</v>
      </c>
      <c r="M85" t="s">
        <v>827</v>
      </c>
      <c r="N85" t="s">
        <v>877</v>
      </c>
      <c r="O85" t="s">
        <v>179</v>
      </c>
      <c r="P85" t="s">
        <v>824</v>
      </c>
      <c r="Q85" t="s">
        <v>829</v>
      </c>
      <c r="R85" t="s">
        <v>1152</v>
      </c>
      <c r="S85" t="s">
        <v>59</v>
      </c>
      <c r="T85" t="s">
        <v>1153</v>
      </c>
      <c r="U85" t="s">
        <v>889</v>
      </c>
      <c r="V85" t="s">
        <v>20</v>
      </c>
    </row>
    <row r="86" spans="1:22" x14ac:dyDescent="0.25">
      <c r="A86" t="s">
        <v>90</v>
      </c>
      <c r="B86" t="s">
        <v>823</v>
      </c>
      <c r="C86" t="s">
        <v>824</v>
      </c>
      <c r="D86" t="s">
        <v>1154</v>
      </c>
      <c r="E86" t="s">
        <v>21</v>
      </c>
      <c r="F86" t="s">
        <v>182</v>
      </c>
      <c r="G86" t="s">
        <v>826</v>
      </c>
      <c r="H86" t="s">
        <v>185</v>
      </c>
      <c r="I86" t="s">
        <v>824</v>
      </c>
      <c r="J86" t="s">
        <v>183</v>
      </c>
      <c r="K86" t="s">
        <v>823</v>
      </c>
      <c r="L86" t="s">
        <v>15</v>
      </c>
      <c r="M86" t="s">
        <v>827</v>
      </c>
      <c r="N86" t="s">
        <v>1155</v>
      </c>
      <c r="O86" t="s">
        <v>179</v>
      </c>
      <c r="P86" t="s">
        <v>824</v>
      </c>
      <c r="Q86" t="s">
        <v>829</v>
      </c>
      <c r="R86" t="s">
        <v>1156</v>
      </c>
      <c r="S86" t="s">
        <v>185</v>
      </c>
      <c r="T86" t="s">
        <v>1157</v>
      </c>
      <c r="U86" t="s">
        <v>1158</v>
      </c>
      <c r="V86" t="s">
        <v>20</v>
      </c>
    </row>
    <row r="87" spans="1:22" x14ac:dyDescent="0.25">
      <c r="A87" t="s">
        <v>57</v>
      </c>
      <c r="B87" t="s">
        <v>823</v>
      </c>
      <c r="C87" t="s">
        <v>824</v>
      </c>
      <c r="D87" t="s">
        <v>1159</v>
      </c>
      <c r="E87" t="s">
        <v>21</v>
      </c>
      <c r="F87" t="s">
        <v>55</v>
      </c>
      <c r="G87" t="s">
        <v>826</v>
      </c>
      <c r="H87" t="s">
        <v>59</v>
      </c>
      <c r="I87" t="s">
        <v>824</v>
      </c>
      <c r="J87" t="s">
        <v>56</v>
      </c>
      <c r="K87" t="s">
        <v>823</v>
      </c>
      <c r="L87" t="s">
        <v>24</v>
      </c>
      <c r="M87" t="s">
        <v>827</v>
      </c>
      <c r="N87" t="s">
        <v>877</v>
      </c>
      <c r="O87" t="s">
        <v>179</v>
      </c>
      <c r="P87" t="s">
        <v>824</v>
      </c>
      <c r="Q87" t="s">
        <v>829</v>
      </c>
      <c r="R87" t="s">
        <v>1160</v>
      </c>
      <c r="S87" t="s">
        <v>59</v>
      </c>
      <c r="T87" t="s">
        <v>1161</v>
      </c>
      <c r="U87" t="s">
        <v>889</v>
      </c>
      <c r="V87" t="s">
        <v>20</v>
      </c>
    </row>
    <row r="88" spans="1:22" x14ac:dyDescent="0.25">
      <c r="A88" t="s">
        <v>90</v>
      </c>
      <c r="B88" t="s">
        <v>823</v>
      </c>
      <c r="C88" t="s">
        <v>824</v>
      </c>
      <c r="D88" t="s">
        <v>1162</v>
      </c>
      <c r="E88" t="s">
        <v>21</v>
      </c>
      <c r="F88" t="s">
        <v>182</v>
      </c>
      <c r="G88" t="s">
        <v>826</v>
      </c>
      <c r="H88" t="s">
        <v>185</v>
      </c>
      <c r="I88" t="s">
        <v>824</v>
      </c>
      <c r="J88" t="s">
        <v>183</v>
      </c>
      <c r="K88" t="s">
        <v>823</v>
      </c>
      <c r="L88" t="s">
        <v>15</v>
      </c>
      <c r="M88" t="s">
        <v>827</v>
      </c>
      <c r="N88" t="s">
        <v>1155</v>
      </c>
      <c r="O88" t="s">
        <v>179</v>
      </c>
      <c r="P88" t="s">
        <v>824</v>
      </c>
      <c r="Q88" t="s">
        <v>829</v>
      </c>
      <c r="R88" t="s">
        <v>1163</v>
      </c>
      <c r="S88" t="s">
        <v>185</v>
      </c>
      <c r="T88" t="s">
        <v>1164</v>
      </c>
      <c r="U88" t="s">
        <v>900</v>
      </c>
      <c r="V88" t="s">
        <v>20</v>
      </c>
    </row>
    <row r="89" spans="1:22" x14ac:dyDescent="0.25">
      <c r="A89" t="s">
        <v>28</v>
      </c>
      <c r="B89" t="s">
        <v>823</v>
      </c>
      <c r="C89" t="s">
        <v>824</v>
      </c>
      <c r="D89" t="s">
        <v>1165</v>
      </c>
      <c r="E89" t="s">
        <v>21</v>
      </c>
      <c r="F89" t="s">
        <v>167</v>
      </c>
      <c r="G89" t="s">
        <v>826</v>
      </c>
      <c r="H89" t="s">
        <v>170</v>
      </c>
      <c r="I89" t="s">
        <v>824</v>
      </c>
      <c r="J89" t="s">
        <v>168</v>
      </c>
      <c r="K89" t="s">
        <v>823</v>
      </c>
      <c r="L89" t="s">
        <v>24</v>
      </c>
      <c r="M89" t="s">
        <v>841</v>
      </c>
      <c r="N89" t="s">
        <v>905</v>
      </c>
      <c r="O89" t="s">
        <v>179</v>
      </c>
      <c r="P89" t="s">
        <v>824</v>
      </c>
      <c r="Q89" t="s">
        <v>829</v>
      </c>
      <c r="R89" t="s">
        <v>1166</v>
      </c>
      <c r="S89" t="s">
        <v>170</v>
      </c>
      <c r="T89" t="s">
        <v>1167</v>
      </c>
      <c r="U89" t="s">
        <v>1168</v>
      </c>
      <c r="V89" t="s">
        <v>20</v>
      </c>
    </row>
    <row r="90" spans="1:22" x14ac:dyDescent="0.25">
      <c r="A90" t="s">
        <v>57</v>
      </c>
      <c r="B90" t="s">
        <v>823</v>
      </c>
      <c r="C90" t="s">
        <v>824</v>
      </c>
      <c r="D90" t="s">
        <v>1169</v>
      </c>
      <c r="E90" t="s">
        <v>21</v>
      </c>
      <c r="F90" t="s">
        <v>55</v>
      </c>
      <c r="G90" t="s">
        <v>826</v>
      </c>
      <c r="H90" t="s">
        <v>59</v>
      </c>
      <c r="I90" t="s">
        <v>824</v>
      </c>
      <c r="J90" t="s">
        <v>56</v>
      </c>
      <c r="K90" t="s">
        <v>823</v>
      </c>
      <c r="L90" t="s">
        <v>24</v>
      </c>
      <c r="M90" t="s">
        <v>827</v>
      </c>
      <c r="N90" t="s">
        <v>877</v>
      </c>
      <c r="O90" t="s">
        <v>179</v>
      </c>
      <c r="P90" t="s">
        <v>824</v>
      </c>
      <c r="Q90" t="s">
        <v>829</v>
      </c>
      <c r="R90" t="s">
        <v>1170</v>
      </c>
      <c r="S90" t="s">
        <v>59</v>
      </c>
      <c r="T90" t="s">
        <v>1171</v>
      </c>
      <c r="U90" t="s">
        <v>889</v>
      </c>
      <c r="V90" t="s">
        <v>20</v>
      </c>
    </row>
    <row r="91" spans="1:22" x14ac:dyDescent="0.25">
      <c r="A91" t="s">
        <v>90</v>
      </c>
      <c r="B91" t="s">
        <v>823</v>
      </c>
      <c r="C91" t="s">
        <v>824</v>
      </c>
      <c r="D91" t="s">
        <v>1172</v>
      </c>
      <c r="E91" t="s">
        <v>21</v>
      </c>
      <c r="F91" t="s">
        <v>93</v>
      </c>
      <c r="G91" t="s">
        <v>826</v>
      </c>
      <c r="H91" t="s">
        <v>96</v>
      </c>
      <c r="I91" t="s">
        <v>824</v>
      </c>
      <c r="J91" t="s">
        <v>190</v>
      </c>
      <c r="K91" t="s">
        <v>823</v>
      </c>
      <c r="L91" t="s">
        <v>24</v>
      </c>
      <c r="M91" t="s">
        <v>827</v>
      </c>
      <c r="N91" t="s">
        <v>950</v>
      </c>
      <c r="O91" t="s">
        <v>179</v>
      </c>
      <c r="P91" t="s">
        <v>1173</v>
      </c>
      <c r="Q91" t="s">
        <v>829</v>
      </c>
      <c r="R91" t="s">
        <v>1174</v>
      </c>
      <c r="S91" t="s">
        <v>96</v>
      </c>
      <c r="T91" t="s">
        <v>1175</v>
      </c>
      <c r="U91" t="s">
        <v>1176</v>
      </c>
      <c r="V91" t="s">
        <v>20</v>
      </c>
    </row>
    <row r="92" spans="1:22" x14ac:dyDescent="0.25">
      <c r="A92" t="s">
        <v>25</v>
      </c>
      <c r="B92" t="s">
        <v>823</v>
      </c>
      <c r="C92" t="s">
        <v>824</v>
      </c>
      <c r="D92" t="s">
        <v>1172</v>
      </c>
      <c r="E92" t="s">
        <v>21</v>
      </c>
      <c r="F92" t="s">
        <v>192</v>
      </c>
      <c r="G92" t="s">
        <v>826</v>
      </c>
      <c r="H92" t="s">
        <v>36</v>
      </c>
      <c r="I92" t="s">
        <v>824</v>
      </c>
      <c r="J92" t="s">
        <v>193</v>
      </c>
      <c r="K92" t="s">
        <v>823</v>
      </c>
      <c r="L92" t="s">
        <v>24</v>
      </c>
      <c r="M92" t="s">
        <v>827</v>
      </c>
      <c r="N92" t="s">
        <v>1177</v>
      </c>
      <c r="O92" t="s">
        <v>179</v>
      </c>
      <c r="P92" t="s">
        <v>824</v>
      </c>
      <c r="Q92" t="s">
        <v>829</v>
      </c>
      <c r="R92" t="s">
        <v>1178</v>
      </c>
      <c r="S92" t="s">
        <v>36</v>
      </c>
      <c r="T92" t="s">
        <v>1179</v>
      </c>
      <c r="U92" t="s">
        <v>1176</v>
      </c>
      <c r="V92" t="s">
        <v>20</v>
      </c>
    </row>
    <row r="93" spans="1:22" x14ac:dyDescent="0.25">
      <c r="A93" t="s">
        <v>90</v>
      </c>
      <c r="B93" t="s">
        <v>823</v>
      </c>
      <c r="C93" t="s">
        <v>824</v>
      </c>
      <c r="D93" t="s">
        <v>1180</v>
      </c>
      <c r="E93" t="s">
        <v>21</v>
      </c>
      <c r="F93" t="s">
        <v>182</v>
      </c>
      <c r="G93" t="s">
        <v>826</v>
      </c>
      <c r="H93" t="s">
        <v>185</v>
      </c>
      <c r="I93" t="s">
        <v>824</v>
      </c>
      <c r="J93" t="s">
        <v>183</v>
      </c>
      <c r="K93" t="s">
        <v>823</v>
      </c>
      <c r="L93" t="s">
        <v>15</v>
      </c>
      <c r="M93" t="s">
        <v>827</v>
      </c>
      <c r="N93" t="s">
        <v>1155</v>
      </c>
      <c r="O93" t="s">
        <v>179</v>
      </c>
      <c r="P93" t="s">
        <v>824</v>
      </c>
      <c r="Q93" t="s">
        <v>829</v>
      </c>
      <c r="R93" t="s">
        <v>1181</v>
      </c>
      <c r="S93" t="s">
        <v>185</v>
      </c>
      <c r="T93" t="s">
        <v>1182</v>
      </c>
      <c r="U93" t="s">
        <v>1183</v>
      </c>
      <c r="V93" t="s">
        <v>20</v>
      </c>
    </row>
    <row r="94" spans="1:22" x14ac:dyDescent="0.25">
      <c r="A94" t="s">
        <v>57</v>
      </c>
      <c r="B94" t="s">
        <v>823</v>
      </c>
      <c r="C94" t="s">
        <v>824</v>
      </c>
      <c r="D94" t="s">
        <v>1184</v>
      </c>
      <c r="E94" t="s">
        <v>21</v>
      </c>
      <c r="F94" t="s">
        <v>55</v>
      </c>
      <c r="G94" t="s">
        <v>826</v>
      </c>
      <c r="H94" t="s">
        <v>59</v>
      </c>
      <c r="I94" t="s">
        <v>824</v>
      </c>
      <c r="J94" t="s">
        <v>56</v>
      </c>
      <c r="K94" t="s">
        <v>823</v>
      </c>
      <c r="L94" t="s">
        <v>24</v>
      </c>
      <c r="M94" t="s">
        <v>827</v>
      </c>
      <c r="N94" t="s">
        <v>877</v>
      </c>
      <c r="O94" t="s">
        <v>179</v>
      </c>
      <c r="P94" t="s">
        <v>824</v>
      </c>
      <c r="Q94" t="s">
        <v>829</v>
      </c>
      <c r="R94" t="s">
        <v>1185</v>
      </c>
      <c r="S94" t="s">
        <v>59</v>
      </c>
      <c r="T94" t="s">
        <v>1186</v>
      </c>
      <c r="U94" t="s">
        <v>889</v>
      </c>
      <c r="V94" t="s">
        <v>20</v>
      </c>
    </row>
    <row r="95" spans="1:22" x14ac:dyDescent="0.25">
      <c r="A95" t="s">
        <v>90</v>
      </c>
      <c r="B95" t="s">
        <v>823</v>
      </c>
      <c r="C95" t="s">
        <v>824</v>
      </c>
      <c r="D95" t="s">
        <v>1187</v>
      </c>
      <c r="E95" t="s">
        <v>21</v>
      </c>
      <c r="F95" t="s">
        <v>182</v>
      </c>
      <c r="G95" t="s">
        <v>826</v>
      </c>
      <c r="H95" t="s">
        <v>185</v>
      </c>
      <c r="I95" t="s">
        <v>824</v>
      </c>
      <c r="J95" t="s">
        <v>183</v>
      </c>
      <c r="K95" t="s">
        <v>823</v>
      </c>
      <c r="L95" t="s">
        <v>15</v>
      </c>
      <c r="M95" t="s">
        <v>827</v>
      </c>
      <c r="N95" t="s">
        <v>1155</v>
      </c>
      <c r="O95" t="s">
        <v>179</v>
      </c>
      <c r="P95" t="s">
        <v>824</v>
      </c>
      <c r="Q95" t="s">
        <v>829</v>
      </c>
      <c r="R95" t="s">
        <v>1188</v>
      </c>
      <c r="S95" t="s">
        <v>185</v>
      </c>
      <c r="T95" t="s">
        <v>1189</v>
      </c>
      <c r="U95" t="s">
        <v>1190</v>
      </c>
      <c r="V95" t="s">
        <v>20</v>
      </c>
    </row>
    <row r="96" spans="1:22" x14ac:dyDescent="0.25">
      <c r="A96" t="s">
        <v>25</v>
      </c>
      <c r="B96" t="s">
        <v>823</v>
      </c>
      <c r="C96" t="s">
        <v>824</v>
      </c>
      <c r="D96" t="s">
        <v>1187</v>
      </c>
      <c r="E96" t="s">
        <v>21</v>
      </c>
      <c r="F96" t="s">
        <v>197</v>
      </c>
      <c r="G96" t="s">
        <v>826</v>
      </c>
      <c r="H96" t="s">
        <v>185</v>
      </c>
      <c r="I96" t="s">
        <v>824</v>
      </c>
      <c r="J96" t="s">
        <v>198</v>
      </c>
      <c r="K96" t="s">
        <v>823</v>
      </c>
      <c r="L96" t="s">
        <v>24</v>
      </c>
      <c r="M96" t="s">
        <v>841</v>
      </c>
      <c r="N96" t="s">
        <v>1191</v>
      </c>
      <c r="O96" t="s">
        <v>179</v>
      </c>
      <c r="P96" t="s">
        <v>824</v>
      </c>
      <c r="Q96" t="s">
        <v>829</v>
      </c>
      <c r="R96" t="s">
        <v>1192</v>
      </c>
      <c r="S96" t="s">
        <v>185</v>
      </c>
      <c r="T96" t="s">
        <v>1193</v>
      </c>
      <c r="U96" t="s">
        <v>1190</v>
      </c>
      <c r="V96" t="s">
        <v>20</v>
      </c>
    </row>
    <row r="97" spans="1:22" x14ac:dyDescent="0.25">
      <c r="A97" t="s">
        <v>25</v>
      </c>
      <c r="B97" t="s">
        <v>823</v>
      </c>
      <c r="C97" t="s">
        <v>824</v>
      </c>
      <c r="D97" t="s">
        <v>1194</v>
      </c>
      <c r="E97" t="s">
        <v>21</v>
      </c>
      <c r="F97" t="s">
        <v>197</v>
      </c>
      <c r="G97" t="s">
        <v>826</v>
      </c>
      <c r="H97" t="s">
        <v>185</v>
      </c>
      <c r="I97" t="s">
        <v>824</v>
      </c>
      <c r="J97" t="s">
        <v>198</v>
      </c>
      <c r="K97" t="s">
        <v>823</v>
      </c>
      <c r="L97" t="s">
        <v>24</v>
      </c>
      <c r="M97" t="s">
        <v>841</v>
      </c>
      <c r="N97" t="s">
        <v>1191</v>
      </c>
      <c r="O97" t="s">
        <v>179</v>
      </c>
      <c r="P97" t="s">
        <v>824</v>
      </c>
      <c r="Q97" t="s">
        <v>829</v>
      </c>
      <c r="R97" t="s">
        <v>1195</v>
      </c>
      <c r="S97" t="s">
        <v>185</v>
      </c>
      <c r="T97" t="s">
        <v>1196</v>
      </c>
      <c r="U97" t="s">
        <v>1190</v>
      </c>
      <c r="V97" t="s">
        <v>20</v>
      </c>
    </row>
    <row r="98" spans="1:22" x14ac:dyDescent="0.25">
      <c r="A98" t="s">
        <v>25</v>
      </c>
      <c r="B98" t="s">
        <v>823</v>
      </c>
      <c r="C98" t="s">
        <v>824</v>
      </c>
      <c r="D98" t="s">
        <v>1197</v>
      </c>
      <c r="E98" t="s">
        <v>21</v>
      </c>
      <c r="F98" t="s">
        <v>140</v>
      </c>
      <c r="G98" t="s">
        <v>826</v>
      </c>
      <c r="H98" t="s">
        <v>19</v>
      </c>
      <c r="I98" t="s">
        <v>824</v>
      </c>
      <c r="J98" t="s">
        <v>141</v>
      </c>
      <c r="K98" t="s">
        <v>823</v>
      </c>
      <c r="L98" t="s">
        <v>24</v>
      </c>
      <c r="M98" t="s">
        <v>827</v>
      </c>
      <c r="N98" t="s">
        <v>1052</v>
      </c>
      <c r="O98" t="s">
        <v>179</v>
      </c>
      <c r="P98" t="s">
        <v>824</v>
      </c>
      <c r="Q98" t="s">
        <v>829</v>
      </c>
      <c r="R98" t="s">
        <v>1198</v>
      </c>
      <c r="S98" t="s">
        <v>19</v>
      </c>
      <c r="T98" t="s">
        <v>1199</v>
      </c>
      <c r="U98" t="s">
        <v>1200</v>
      </c>
      <c r="V98" t="s">
        <v>20</v>
      </c>
    </row>
    <row r="99" spans="1:22" x14ac:dyDescent="0.25">
      <c r="A99" t="s">
        <v>57</v>
      </c>
      <c r="B99" t="s">
        <v>823</v>
      </c>
      <c r="C99" t="s">
        <v>824</v>
      </c>
      <c r="D99" t="s">
        <v>1201</v>
      </c>
      <c r="E99" t="s">
        <v>21</v>
      </c>
      <c r="F99" t="s">
        <v>55</v>
      </c>
      <c r="G99" t="s">
        <v>826</v>
      </c>
      <c r="H99" t="s">
        <v>59</v>
      </c>
      <c r="I99" t="s">
        <v>824</v>
      </c>
      <c r="J99" t="s">
        <v>56</v>
      </c>
      <c r="K99" t="s">
        <v>823</v>
      </c>
      <c r="L99" t="s">
        <v>24</v>
      </c>
      <c r="M99" t="s">
        <v>827</v>
      </c>
      <c r="N99" t="s">
        <v>877</v>
      </c>
      <c r="O99" t="s">
        <v>179</v>
      </c>
      <c r="P99" t="s">
        <v>824</v>
      </c>
      <c r="Q99" t="s">
        <v>829</v>
      </c>
      <c r="R99" t="s">
        <v>1202</v>
      </c>
      <c r="S99" t="s">
        <v>59</v>
      </c>
      <c r="T99" t="s">
        <v>1203</v>
      </c>
      <c r="U99" t="s">
        <v>889</v>
      </c>
      <c r="V99" t="s">
        <v>20</v>
      </c>
    </row>
    <row r="100" spans="1:22" x14ac:dyDescent="0.25">
      <c r="A100" t="s">
        <v>90</v>
      </c>
      <c r="B100" t="s">
        <v>823</v>
      </c>
      <c r="C100" t="s">
        <v>824</v>
      </c>
      <c r="D100" t="s">
        <v>1204</v>
      </c>
      <c r="E100" t="s">
        <v>21</v>
      </c>
      <c r="F100" t="s">
        <v>182</v>
      </c>
      <c r="G100" t="s">
        <v>826</v>
      </c>
      <c r="H100" t="s">
        <v>185</v>
      </c>
      <c r="I100" t="s">
        <v>824</v>
      </c>
      <c r="J100" t="s">
        <v>183</v>
      </c>
      <c r="K100" t="s">
        <v>823</v>
      </c>
      <c r="L100" t="s">
        <v>15</v>
      </c>
      <c r="M100" t="s">
        <v>827</v>
      </c>
      <c r="N100" t="s">
        <v>1155</v>
      </c>
      <c r="O100" t="s">
        <v>179</v>
      </c>
      <c r="P100" t="s">
        <v>824</v>
      </c>
      <c r="Q100" t="s">
        <v>829</v>
      </c>
      <c r="R100" t="s">
        <v>1205</v>
      </c>
      <c r="S100" t="s">
        <v>185</v>
      </c>
      <c r="T100" t="s">
        <v>1206</v>
      </c>
      <c r="U100" t="s">
        <v>1207</v>
      </c>
      <c r="V100" t="s">
        <v>20</v>
      </c>
    </row>
    <row r="101" spans="1:22" x14ac:dyDescent="0.25">
      <c r="A101" t="s">
        <v>57</v>
      </c>
      <c r="B101" t="s">
        <v>823</v>
      </c>
      <c r="C101" t="s">
        <v>824</v>
      </c>
      <c r="D101" t="s">
        <v>1208</v>
      </c>
      <c r="E101" t="s">
        <v>21</v>
      </c>
      <c r="F101" t="s">
        <v>55</v>
      </c>
      <c r="G101" t="s">
        <v>826</v>
      </c>
      <c r="H101" t="s">
        <v>59</v>
      </c>
      <c r="I101" t="s">
        <v>824</v>
      </c>
      <c r="J101" t="s">
        <v>56</v>
      </c>
      <c r="K101" t="s">
        <v>823</v>
      </c>
      <c r="L101" t="s">
        <v>24</v>
      </c>
      <c r="M101" t="s">
        <v>827</v>
      </c>
      <c r="N101" t="s">
        <v>877</v>
      </c>
      <c r="O101" t="s">
        <v>179</v>
      </c>
      <c r="P101" t="s">
        <v>824</v>
      </c>
      <c r="Q101" t="s">
        <v>829</v>
      </c>
      <c r="R101" t="s">
        <v>1209</v>
      </c>
      <c r="S101" t="s">
        <v>59</v>
      </c>
      <c r="T101" t="s">
        <v>1210</v>
      </c>
      <c r="U101" t="s">
        <v>889</v>
      </c>
      <c r="V101" t="s">
        <v>20</v>
      </c>
    </row>
    <row r="102" spans="1:22" x14ac:dyDescent="0.25">
      <c r="A102" t="s">
        <v>25</v>
      </c>
      <c r="B102" t="s">
        <v>823</v>
      </c>
      <c r="C102" t="s">
        <v>824</v>
      </c>
      <c r="D102" t="s">
        <v>1211</v>
      </c>
      <c r="E102" t="s">
        <v>21</v>
      </c>
      <c r="F102" t="s">
        <v>192</v>
      </c>
      <c r="G102" t="s">
        <v>826</v>
      </c>
      <c r="H102" t="s">
        <v>36</v>
      </c>
      <c r="I102" t="s">
        <v>824</v>
      </c>
      <c r="J102" t="s">
        <v>193</v>
      </c>
      <c r="K102" t="s">
        <v>823</v>
      </c>
      <c r="L102" t="s">
        <v>24</v>
      </c>
      <c r="M102" t="s">
        <v>827</v>
      </c>
      <c r="N102" t="s">
        <v>1177</v>
      </c>
      <c r="O102" t="s">
        <v>179</v>
      </c>
      <c r="P102" t="s">
        <v>824</v>
      </c>
      <c r="Q102" t="s">
        <v>829</v>
      </c>
      <c r="R102" t="s">
        <v>1212</v>
      </c>
      <c r="S102" t="s">
        <v>36</v>
      </c>
      <c r="T102" t="s">
        <v>1213</v>
      </c>
      <c r="U102" t="s">
        <v>1214</v>
      </c>
      <c r="V102" t="s">
        <v>20</v>
      </c>
    </row>
    <row r="103" spans="1:22" x14ac:dyDescent="0.25">
      <c r="A103" t="s">
        <v>90</v>
      </c>
      <c r="B103" t="s">
        <v>823</v>
      </c>
      <c r="C103" t="s">
        <v>824</v>
      </c>
      <c r="D103" t="s">
        <v>1215</v>
      </c>
      <c r="E103" t="s">
        <v>21</v>
      </c>
      <c r="F103" t="s">
        <v>182</v>
      </c>
      <c r="G103" t="s">
        <v>826</v>
      </c>
      <c r="H103" t="s">
        <v>185</v>
      </c>
      <c r="I103" t="s">
        <v>824</v>
      </c>
      <c r="J103" t="s">
        <v>183</v>
      </c>
      <c r="K103" t="s">
        <v>823</v>
      </c>
      <c r="L103" t="s">
        <v>15</v>
      </c>
      <c r="M103" t="s">
        <v>827</v>
      </c>
      <c r="N103" t="s">
        <v>1155</v>
      </c>
      <c r="O103" t="s">
        <v>179</v>
      </c>
      <c r="P103" t="s">
        <v>824</v>
      </c>
      <c r="Q103" t="s">
        <v>829</v>
      </c>
      <c r="R103" t="s">
        <v>1216</v>
      </c>
      <c r="S103" t="s">
        <v>185</v>
      </c>
      <c r="T103" t="s">
        <v>1217</v>
      </c>
      <c r="U103" t="s">
        <v>1190</v>
      </c>
      <c r="V103" t="s">
        <v>20</v>
      </c>
    </row>
    <row r="104" spans="1:22" x14ac:dyDescent="0.25">
      <c r="A104" t="s">
        <v>25</v>
      </c>
      <c r="B104" t="s">
        <v>823</v>
      </c>
      <c r="C104" t="s">
        <v>824</v>
      </c>
      <c r="D104" t="s">
        <v>1215</v>
      </c>
      <c r="E104" t="s">
        <v>21</v>
      </c>
      <c r="F104" t="s">
        <v>197</v>
      </c>
      <c r="G104" t="s">
        <v>826</v>
      </c>
      <c r="H104" t="s">
        <v>185</v>
      </c>
      <c r="I104" t="s">
        <v>824</v>
      </c>
      <c r="J104" t="s">
        <v>198</v>
      </c>
      <c r="K104" t="s">
        <v>823</v>
      </c>
      <c r="L104" t="s">
        <v>24</v>
      </c>
      <c r="M104" t="s">
        <v>841</v>
      </c>
      <c r="N104" t="s">
        <v>1191</v>
      </c>
      <c r="O104" t="s">
        <v>179</v>
      </c>
      <c r="P104" t="s">
        <v>824</v>
      </c>
      <c r="Q104" t="s">
        <v>829</v>
      </c>
      <c r="R104" t="s">
        <v>1218</v>
      </c>
      <c r="S104" t="s">
        <v>185</v>
      </c>
      <c r="T104" t="s">
        <v>1219</v>
      </c>
      <c r="U104" t="s">
        <v>1190</v>
      </c>
      <c r="V104" t="s">
        <v>20</v>
      </c>
    </row>
    <row r="105" spans="1:22" x14ac:dyDescent="0.25">
      <c r="A105" t="s">
        <v>57</v>
      </c>
      <c r="B105" t="s">
        <v>823</v>
      </c>
      <c r="C105" t="s">
        <v>824</v>
      </c>
      <c r="D105" t="s">
        <v>1220</v>
      </c>
      <c r="E105" t="s">
        <v>21</v>
      </c>
      <c r="F105" t="s">
        <v>55</v>
      </c>
      <c r="G105" t="s">
        <v>826</v>
      </c>
      <c r="H105" t="s">
        <v>59</v>
      </c>
      <c r="I105" t="s">
        <v>824</v>
      </c>
      <c r="J105" t="s">
        <v>56</v>
      </c>
      <c r="K105" t="s">
        <v>823</v>
      </c>
      <c r="L105" t="s">
        <v>24</v>
      </c>
      <c r="M105" t="s">
        <v>827</v>
      </c>
      <c r="N105" t="s">
        <v>877</v>
      </c>
      <c r="O105" t="s">
        <v>179</v>
      </c>
      <c r="P105" t="s">
        <v>824</v>
      </c>
      <c r="Q105" t="s">
        <v>829</v>
      </c>
      <c r="R105" t="s">
        <v>1221</v>
      </c>
      <c r="S105" t="s">
        <v>59</v>
      </c>
      <c r="T105" t="s">
        <v>1222</v>
      </c>
      <c r="U105" t="s">
        <v>889</v>
      </c>
      <c r="V105" t="s">
        <v>20</v>
      </c>
    </row>
    <row r="106" spans="1:22" x14ac:dyDescent="0.25">
      <c r="A106" t="s">
        <v>25</v>
      </c>
      <c r="B106" t="s">
        <v>823</v>
      </c>
      <c r="C106" t="s">
        <v>824</v>
      </c>
      <c r="D106" t="s">
        <v>1223</v>
      </c>
      <c r="E106" t="s">
        <v>21</v>
      </c>
      <c r="F106" t="s">
        <v>192</v>
      </c>
      <c r="G106" t="s">
        <v>826</v>
      </c>
      <c r="H106" t="s">
        <v>36</v>
      </c>
      <c r="I106" t="s">
        <v>824</v>
      </c>
      <c r="J106" t="s">
        <v>193</v>
      </c>
      <c r="K106" t="s">
        <v>823</v>
      </c>
      <c r="L106" t="s">
        <v>24</v>
      </c>
      <c r="M106" t="s">
        <v>827</v>
      </c>
      <c r="N106" t="s">
        <v>1177</v>
      </c>
      <c r="O106" t="s">
        <v>179</v>
      </c>
      <c r="P106" t="s">
        <v>824</v>
      </c>
      <c r="Q106" t="s">
        <v>829</v>
      </c>
      <c r="R106" t="s">
        <v>1224</v>
      </c>
      <c r="S106" t="s">
        <v>36</v>
      </c>
      <c r="T106" t="s">
        <v>1225</v>
      </c>
      <c r="U106" t="s">
        <v>1226</v>
      </c>
      <c r="V106" t="s">
        <v>20</v>
      </c>
    </row>
    <row r="107" spans="1:22" x14ac:dyDescent="0.25">
      <c r="A107" t="s">
        <v>90</v>
      </c>
      <c r="B107" t="s">
        <v>823</v>
      </c>
      <c r="C107" t="s">
        <v>824</v>
      </c>
      <c r="D107" t="s">
        <v>1227</v>
      </c>
      <c r="E107" t="s">
        <v>21</v>
      </c>
      <c r="F107" t="s">
        <v>182</v>
      </c>
      <c r="G107" t="s">
        <v>826</v>
      </c>
      <c r="H107" t="s">
        <v>185</v>
      </c>
      <c r="I107" t="s">
        <v>824</v>
      </c>
      <c r="J107" t="s">
        <v>183</v>
      </c>
      <c r="K107" t="s">
        <v>823</v>
      </c>
      <c r="L107" t="s">
        <v>15</v>
      </c>
      <c r="M107" t="s">
        <v>827</v>
      </c>
      <c r="N107" t="s">
        <v>1155</v>
      </c>
      <c r="O107" t="s">
        <v>179</v>
      </c>
      <c r="P107" t="s">
        <v>824</v>
      </c>
      <c r="Q107" t="s">
        <v>829</v>
      </c>
      <c r="R107" t="s">
        <v>1228</v>
      </c>
      <c r="S107" t="s">
        <v>185</v>
      </c>
      <c r="T107" t="s">
        <v>1229</v>
      </c>
      <c r="U107" t="s">
        <v>1230</v>
      </c>
      <c r="V107" t="s">
        <v>20</v>
      </c>
    </row>
    <row r="108" spans="1:22" x14ac:dyDescent="0.25">
      <c r="A108" t="s">
        <v>57</v>
      </c>
      <c r="B108" t="s">
        <v>823</v>
      </c>
      <c r="C108" t="s">
        <v>824</v>
      </c>
      <c r="D108" t="s">
        <v>1231</v>
      </c>
      <c r="E108" t="s">
        <v>21</v>
      </c>
      <c r="F108" t="s">
        <v>55</v>
      </c>
      <c r="G108" t="s">
        <v>826</v>
      </c>
      <c r="H108" t="s">
        <v>59</v>
      </c>
      <c r="I108" t="s">
        <v>824</v>
      </c>
      <c r="J108" t="s">
        <v>56</v>
      </c>
      <c r="K108" t="s">
        <v>823</v>
      </c>
      <c r="L108" t="s">
        <v>24</v>
      </c>
      <c r="M108" t="s">
        <v>827</v>
      </c>
      <c r="N108" t="s">
        <v>877</v>
      </c>
      <c r="O108" t="s">
        <v>179</v>
      </c>
      <c r="P108" t="s">
        <v>824</v>
      </c>
      <c r="Q108" t="s">
        <v>829</v>
      </c>
      <c r="R108" t="s">
        <v>1232</v>
      </c>
      <c r="S108" t="s">
        <v>59</v>
      </c>
      <c r="T108" t="s">
        <v>1233</v>
      </c>
      <c r="U108" t="s">
        <v>889</v>
      </c>
      <c r="V108" t="s">
        <v>20</v>
      </c>
    </row>
    <row r="109" spans="1:22" x14ac:dyDescent="0.25">
      <c r="A109" t="s">
        <v>90</v>
      </c>
      <c r="B109" t="s">
        <v>823</v>
      </c>
      <c r="C109" t="s">
        <v>824</v>
      </c>
      <c r="D109" t="s">
        <v>1234</v>
      </c>
      <c r="E109" t="s">
        <v>21</v>
      </c>
      <c r="F109" t="s">
        <v>182</v>
      </c>
      <c r="G109" t="s">
        <v>826</v>
      </c>
      <c r="H109" t="s">
        <v>185</v>
      </c>
      <c r="I109" t="s">
        <v>824</v>
      </c>
      <c r="J109" t="s">
        <v>183</v>
      </c>
      <c r="K109" t="s">
        <v>823</v>
      </c>
      <c r="L109" t="s">
        <v>15</v>
      </c>
      <c r="M109" t="s">
        <v>827</v>
      </c>
      <c r="N109" t="s">
        <v>1155</v>
      </c>
      <c r="O109" t="s">
        <v>179</v>
      </c>
      <c r="P109" t="s">
        <v>824</v>
      </c>
      <c r="Q109" t="s">
        <v>829</v>
      </c>
      <c r="R109" t="s">
        <v>1235</v>
      </c>
      <c r="S109" t="s">
        <v>185</v>
      </c>
      <c r="T109" t="s">
        <v>1236</v>
      </c>
      <c r="U109" t="s">
        <v>900</v>
      </c>
      <c r="V109" t="s">
        <v>20</v>
      </c>
    </row>
    <row r="110" spans="1:22" x14ac:dyDescent="0.25">
      <c r="A110" t="s">
        <v>28</v>
      </c>
      <c r="B110" t="s">
        <v>823</v>
      </c>
      <c r="C110" t="s">
        <v>824</v>
      </c>
      <c r="D110" t="s">
        <v>836</v>
      </c>
      <c r="E110" t="s">
        <v>21</v>
      </c>
      <c r="F110" t="s">
        <v>32</v>
      </c>
      <c r="G110" t="s">
        <v>826</v>
      </c>
      <c r="H110" t="s">
        <v>36</v>
      </c>
      <c r="I110" t="s">
        <v>824</v>
      </c>
      <c r="J110" t="s">
        <v>33</v>
      </c>
      <c r="K110" t="s">
        <v>823</v>
      </c>
      <c r="L110" t="s">
        <v>24</v>
      </c>
      <c r="M110" t="s">
        <v>827</v>
      </c>
      <c r="N110" t="s">
        <v>834</v>
      </c>
      <c r="O110" t="s">
        <v>211</v>
      </c>
      <c r="P110" t="s">
        <v>824</v>
      </c>
      <c r="Q110" t="s">
        <v>829</v>
      </c>
      <c r="R110" t="s">
        <v>1136</v>
      </c>
      <c r="S110" t="s">
        <v>36</v>
      </c>
      <c r="T110" t="s">
        <v>1237</v>
      </c>
      <c r="U110" t="s">
        <v>1138</v>
      </c>
      <c r="V110" t="s">
        <v>20</v>
      </c>
    </row>
    <row r="111" spans="1:22" x14ac:dyDescent="0.25">
      <c r="A111" t="s">
        <v>28</v>
      </c>
      <c r="B111" t="s">
        <v>823</v>
      </c>
      <c r="C111" t="s">
        <v>824</v>
      </c>
      <c r="D111" t="s">
        <v>1238</v>
      </c>
      <c r="E111" t="s">
        <v>21</v>
      </c>
      <c r="F111" t="s">
        <v>110</v>
      </c>
      <c r="G111" t="s">
        <v>826</v>
      </c>
      <c r="H111" t="s">
        <v>36</v>
      </c>
      <c r="I111" t="s">
        <v>824</v>
      </c>
      <c r="J111" t="s">
        <v>145</v>
      </c>
      <c r="K111" t="s">
        <v>823</v>
      </c>
      <c r="L111" t="s">
        <v>24</v>
      </c>
      <c r="M111" t="s">
        <v>841</v>
      </c>
      <c r="N111" t="s">
        <v>979</v>
      </c>
      <c r="O111" t="s">
        <v>211</v>
      </c>
      <c r="P111" t="s">
        <v>824</v>
      </c>
      <c r="Q111" t="s">
        <v>829</v>
      </c>
      <c r="R111" t="s">
        <v>1239</v>
      </c>
      <c r="S111" t="s">
        <v>36</v>
      </c>
      <c r="T111" t="s">
        <v>1240</v>
      </c>
      <c r="U111" t="s">
        <v>1241</v>
      </c>
      <c r="V111" t="s">
        <v>20</v>
      </c>
    </row>
    <row r="112" spans="1:22" x14ac:dyDescent="0.25">
      <c r="A112" t="s">
        <v>28</v>
      </c>
      <c r="B112" t="s">
        <v>823</v>
      </c>
      <c r="C112" t="s">
        <v>824</v>
      </c>
      <c r="D112" t="s">
        <v>836</v>
      </c>
      <c r="E112" t="s">
        <v>21</v>
      </c>
      <c r="F112" t="s">
        <v>32</v>
      </c>
      <c r="G112" t="s">
        <v>826</v>
      </c>
      <c r="H112" t="s">
        <v>36</v>
      </c>
      <c r="I112" t="s">
        <v>824</v>
      </c>
      <c r="J112" t="s">
        <v>33</v>
      </c>
      <c r="K112" t="s">
        <v>823</v>
      </c>
      <c r="L112" t="s">
        <v>24</v>
      </c>
      <c r="M112" t="s">
        <v>827</v>
      </c>
      <c r="N112" t="s">
        <v>834</v>
      </c>
      <c r="O112" t="s">
        <v>213</v>
      </c>
      <c r="P112" t="s">
        <v>824</v>
      </c>
      <c r="Q112" t="s">
        <v>829</v>
      </c>
      <c r="R112" t="s">
        <v>1136</v>
      </c>
      <c r="S112" t="s">
        <v>36</v>
      </c>
      <c r="T112" t="s">
        <v>1242</v>
      </c>
      <c r="U112" t="s">
        <v>1138</v>
      </c>
      <c r="V112" t="s">
        <v>20</v>
      </c>
    </row>
    <row r="113" spans="1:22" x14ac:dyDescent="0.25">
      <c r="A113" t="s">
        <v>57</v>
      </c>
      <c r="B113" t="s">
        <v>823</v>
      </c>
      <c r="C113" t="s">
        <v>824</v>
      </c>
      <c r="D113" t="s">
        <v>1243</v>
      </c>
      <c r="E113" t="s">
        <v>21</v>
      </c>
      <c r="F113" t="s">
        <v>55</v>
      </c>
      <c r="G113" t="s">
        <v>826</v>
      </c>
      <c r="H113" t="s">
        <v>59</v>
      </c>
      <c r="I113" t="s">
        <v>824</v>
      </c>
      <c r="J113" t="s">
        <v>56</v>
      </c>
      <c r="K113" t="s">
        <v>823</v>
      </c>
      <c r="L113" t="s">
        <v>24</v>
      </c>
      <c r="M113" t="s">
        <v>827</v>
      </c>
      <c r="N113" t="s">
        <v>877</v>
      </c>
      <c r="O113" t="s">
        <v>213</v>
      </c>
      <c r="P113" t="s">
        <v>824</v>
      </c>
      <c r="Q113" t="s">
        <v>829</v>
      </c>
      <c r="R113" t="s">
        <v>1244</v>
      </c>
      <c r="S113" t="s">
        <v>59</v>
      </c>
      <c r="T113" t="s">
        <v>1245</v>
      </c>
      <c r="U113" t="s">
        <v>880</v>
      </c>
      <c r="V113" t="s">
        <v>20</v>
      </c>
    </row>
    <row r="114" spans="1:22" x14ac:dyDescent="0.25">
      <c r="A114" t="s">
        <v>57</v>
      </c>
      <c r="B114" t="s">
        <v>823</v>
      </c>
      <c r="C114" t="s">
        <v>824</v>
      </c>
      <c r="D114" t="s">
        <v>1246</v>
      </c>
      <c r="E114" t="s">
        <v>21</v>
      </c>
      <c r="F114" t="s">
        <v>55</v>
      </c>
      <c r="G114" t="s">
        <v>826</v>
      </c>
      <c r="H114" t="s">
        <v>59</v>
      </c>
      <c r="I114" t="s">
        <v>824</v>
      </c>
      <c r="J114" t="s">
        <v>56</v>
      </c>
      <c r="K114" t="s">
        <v>823</v>
      </c>
      <c r="L114" t="s">
        <v>24</v>
      </c>
      <c r="M114" t="s">
        <v>827</v>
      </c>
      <c r="N114" t="s">
        <v>877</v>
      </c>
      <c r="O114" t="s">
        <v>213</v>
      </c>
      <c r="P114" t="s">
        <v>824</v>
      </c>
      <c r="Q114" t="s">
        <v>829</v>
      </c>
      <c r="R114" t="s">
        <v>1247</v>
      </c>
      <c r="S114" t="s">
        <v>59</v>
      </c>
      <c r="T114" t="s">
        <v>1248</v>
      </c>
      <c r="U114" t="s">
        <v>889</v>
      </c>
      <c r="V114" t="s">
        <v>20</v>
      </c>
    </row>
    <row r="115" spans="1:22" x14ac:dyDescent="0.25">
      <c r="A115" t="s">
        <v>25</v>
      </c>
      <c r="B115" t="s">
        <v>823</v>
      </c>
      <c r="C115" t="s">
        <v>824</v>
      </c>
      <c r="D115" t="s">
        <v>1154</v>
      </c>
      <c r="E115" t="s">
        <v>21</v>
      </c>
      <c r="F115" t="s">
        <v>67</v>
      </c>
      <c r="G115" t="s">
        <v>826</v>
      </c>
      <c r="H115" t="s">
        <v>19</v>
      </c>
      <c r="I115" t="s">
        <v>824</v>
      </c>
      <c r="J115" t="s">
        <v>68</v>
      </c>
      <c r="K115" t="s">
        <v>823</v>
      </c>
      <c r="L115" t="s">
        <v>24</v>
      </c>
      <c r="M115" t="s">
        <v>827</v>
      </c>
      <c r="N115" t="s">
        <v>897</v>
      </c>
      <c r="O115" t="s">
        <v>213</v>
      </c>
      <c r="P115" t="s">
        <v>824</v>
      </c>
      <c r="Q115" t="s">
        <v>829</v>
      </c>
      <c r="R115" t="s">
        <v>1249</v>
      </c>
      <c r="S115" t="s">
        <v>19</v>
      </c>
      <c r="T115" t="s">
        <v>1250</v>
      </c>
      <c r="U115" t="s">
        <v>1251</v>
      </c>
      <c r="V115" t="s">
        <v>20</v>
      </c>
    </row>
    <row r="116" spans="1:22" x14ac:dyDescent="0.25">
      <c r="A116" t="s">
        <v>90</v>
      </c>
      <c r="B116" t="s">
        <v>823</v>
      </c>
      <c r="C116" t="s">
        <v>824</v>
      </c>
      <c r="D116" t="s">
        <v>1252</v>
      </c>
      <c r="E116" t="s">
        <v>21</v>
      </c>
      <c r="F116" t="s">
        <v>182</v>
      </c>
      <c r="G116" t="s">
        <v>826</v>
      </c>
      <c r="H116" t="s">
        <v>185</v>
      </c>
      <c r="I116" t="s">
        <v>824</v>
      </c>
      <c r="J116" t="s">
        <v>183</v>
      </c>
      <c r="K116" t="s">
        <v>823</v>
      </c>
      <c r="L116" t="s">
        <v>15</v>
      </c>
      <c r="M116" t="s">
        <v>827</v>
      </c>
      <c r="N116" t="s">
        <v>1155</v>
      </c>
      <c r="O116" t="s">
        <v>213</v>
      </c>
      <c r="P116" t="s">
        <v>824</v>
      </c>
      <c r="Q116" t="s">
        <v>829</v>
      </c>
      <c r="R116" t="s">
        <v>1253</v>
      </c>
      <c r="S116" t="s">
        <v>185</v>
      </c>
      <c r="T116" t="s">
        <v>1254</v>
      </c>
      <c r="U116" t="s">
        <v>1158</v>
      </c>
      <c r="V116" t="s">
        <v>20</v>
      </c>
    </row>
    <row r="117" spans="1:22" x14ac:dyDescent="0.25">
      <c r="A117" t="s">
        <v>57</v>
      </c>
      <c r="B117" t="s">
        <v>823</v>
      </c>
      <c r="C117" t="s">
        <v>824</v>
      </c>
      <c r="D117" t="s">
        <v>1255</v>
      </c>
      <c r="E117" t="s">
        <v>21</v>
      </c>
      <c r="F117" t="s">
        <v>55</v>
      </c>
      <c r="G117" t="s">
        <v>826</v>
      </c>
      <c r="H117" t="s">
        <v>59</v>
      </c>
      <c r="I117" t="s">
        <v>824</v>
      </c>
      <c r="J117" t="s">
        <v>56</v>
      </c>
      <c r="K117" t="s">
        <v>823</v>
      </c>
      <c r="L117" t="s">
        <v>24</v>
      </c>
      <c r="M117" t="s">
        <v>827</v>
      </c>
      <c r="N117" t="s">
        <v>877</v>
      </c>
      <c r="O117" t="s">
        <v>213</v>
      </c>
      <c r="P117" t="s">
        <v>824</v>
      </c>
      <c r="Q117" t="s">
        <v>829</v>
      </c>
      <c r="R117" t="s">
        <v>1256</v>
      </c>
      <c r="S117" t="s">
        <v>59</v>
      </c>
      <c r="T117" t="s">
        <v>1257</v>
      </c>
      <c r="U117" t="s">
        <v>889</v>
      </c>
      <c r="V117" t="s">
        <v>20</v>
      </c>
    </row>
    <row r="118" spans="1:22" x14ac:dyDescent="0.25">
      <c r="A118" t="s">
        <v>90</v>
      </c>
      <c r="B118" t="s">
        <v>823</v>
      </c>
      <c r="C118" t="s">
        <v>824</v>
      </c>
      <c r="D118" t="s">
        <v>1258</v>
      </c>
      <c r="E118" t="s">
        <v>21</v>
      </c>
      <c r="F118" t="s">
        <v>182</v>
      </c>
      <c r="G118" t="s">
        <v>826</v>
      </c>
      <c r="H118" t="s">
        <v>185</v>
      </c>
      <c r="I118" t="s">
        <v>824</v>
      </c>
      <c r="J118" t="s">
        <v>183</v>
      </c>
      <c r="K118" t="s">
        <v>823</v>
      </c>
      <c r="L118" t="s">
        <v>15</v>
      </c>
      <c r="M118" t="s">
        <v>827</v>
      </c>
      <c r="N118" t="s">
        <v>1155</v>
      </c>
      <c r="O118" t="s">
        <v>213</v>
      </c>
      <c r="P118" t="s">
        <v>824</v>
      </c>
      <c r="Q118" t="s">
        <v>829</v>
      </c>
      <c r="R118" t="s">
        <v>1259</v>
      </c>
      <c r="S118" t="s">
        <v>185</v>
      </c>
      <c r="T118" t="s">
        <v>1260</v>
      </c>
      <c r="U118" t="s">
        <v>900</v>
      </c>
      <c r="V118" t="s">
        <v>20</v>
      </c>
    </row>
    <row r="119" spans="1:22" x14ac:dyDescent="0.25">
      <c r="A119" t="s">
        <v>25</v>
      </c>
      <c r="B119" t="s">
        <v>823</v>
      </c>
      <c r="C119" t="s">
        <v>824</v>
      </c>
      <c r="D119" t="s">
        <v>1261</v>
      </c>
      <c r="E119" t="s">
        <v>21</v>
      </c>
      <c r="F119" t="s">
        <v>140</v>
      </c>
      <c r="G119" t="s">
        <v>826</v>
      </c>
      <c r="H119" t="s">
        <v>19</v>
      </c>
      <c r="I119" t="s">
        <v>824</v>
      </c>
      <c r="J119" t="s">
        <v>141</v>
      </c>
      <c r="K119" t="s">
        <v>823</v>
      </c>
      <c r="L119" t="s">
        <v>24</v>
      </c>
      <c r="M119" t="s">
        <v>827</v>
      </c>
      <c r="N119" t="s">
        <v>1052</v>
      </c>
      <c r="O119" t="s">
        <v>213</v>
      </c>
      <c r="P119" t="s">
        <v>824</v>
      </c>
      <c r="Q119" t="s">
        <v>829</v>
      </c>
      <c r="R119" t="s">
        <v>1262</v>
      </c>
      <c r="S119" t="s">
        <v>19</v>
      </c>
      <c r="T119" t="s">
        <v>1263</v>
      </c>
      <c r="U119" t="s">
        <v>1264</v>
      </c>
      <c r="V119" t="s">
        <v>20</v>
      </c>
    </row>
    <row r="120" spans="1:22" x14ac:dyDescent="0.25">
      <c r="A120" t="s">
        <v>28</v>
      </c>
      <c r="B120" t="s">
        <v>823</v>
      </c>
      <c r="C120" t="s">
        <v>824</v>
      </c>
      <c r="D120" t="s">
        <v>1265</v>
      </c>
      <c r="E120" t="s">
        <v>21</v>
      </c>
      <c r="F120" t="s">
        <v>123</v>
      </c>
      <c r="G120" t="s">
        <v>826</v>
      </c>
      <c r="H120" t="s">
        <v>19</v>
      </c>
      <c r="I120" t="s">
        <v>824</v>
      </c>
      <c r="J120" t="s">
        <v>220</v>
      </c>
      <c r="K120" t="s">
        <v>823</v>
      </c>
      <c r="L120" t="s">
        <v>24</v>
      </c>
      <c r="M120" t="s">
        <v>841</v>
      </c>
      <c r="N120" t="s">
        <v>831</v>
      </c>
      <c r="O120" t="s">
        <v>213</v>
      </c>
      <c r="P120" t="s">
        <v>824</v>
      </c>
      <c r="Q120" t="s">
        <v>829</v>
      </c>
      <c r="R120" t="s">
        <v>1266</v>
      </c>
      <c r="S120" t="s">
        <v>19</v>
      </c>
      <c r="T120" t="s">
        <v>1267</v>
      </c>
      <c r="U120" t="s">
        <v>1268</v>
      </c>
      <c r="V120" t="s">
        <v>20</v>
      </c>
    </row>
    <row r="121" spans="1:22" x14ac:dyDescent="0.25">
      <c r="A121" t="s">
        <v>57</v>
      </c>
      <c r="B121" t="s">
        <v>823</v>
      </c>
      <c r="C121" t="s">
        <v>824</v>
      </c>
      <c r="D121" t="s">
        <v>1269</v>
      </c>
      <c r="E121" t="s">
        <v>21</v>
      </c>
      <c r="F121" t="s">
        <v>55</v>
      </c>
      <c r="G121" t="s">
        <v>826</v>
      </c>
      <c r="H121" t="s">
        <v>59</v>
      </c>
      <c r="I121" t="s">
        <v>824</v>
      </c>
      <c r="J121" t="s">
        <v>56</v>
      </c>
      <c r="K121" t="s">
        <v>823</v>
      </c>
      <c r="L121" t="s">
        <v>24</v>
      </c>
      <c r="M121" t="s">
        <v>827</v>
      </c>
      <c r="N121" t="s">
        <v>877</v>
      </c>
      <c r="O121" t="s">
        <v>213</v>
      </c>
      <c r="P121" t="s">
        <v>824</v>
      </c>
      <c r="Q121" t="s">
        <v>829</v>
      </c>
      <c r="R121" t="s">
        <v>1270</v>
      </c>
      <c r="S121" t="s">
        <v>59</v>
      </c>
      <c r="T121" t="s">
        <v>1271</v>
      </c>
      <c r="U121" t="s">
        <v>889</v>
      </c>
      <c r="V121" t="s">
        <v>20</v>
      </c>
    </row>
    <row r="122" spans="1:22" x14ac:dyDescent="0.25">
      <c r="A122" t="s">
        <v>25</v>
      </c>
      <c r="B122" t="s">
        <v>823</v>
      </c>
      <c r="C122" t="s">
        <v>824</v>
      </c>
      <c r="D122" t="s">
        <v>1272</v>
      </c>
      <c r="E122" t="s">
        <v>21</v>
      </c>
      <c r="F122" t="s">
        <v>192</v>
      </c>
      <c r="G122" t="s">
        <v>826</v>
      </c>
      <c r="H122" t="s">
        <v>36</v>
      </c>
      <c r="I122" t="s">
        <v>824</v>
      </c>
      <c r="J122" t="s">
        <v>193</v>
      </c>
      <c r="K122" t="s">
        <v>823</v>
      </c>
      <c r="L122" t="s">
        <v>24</v>
      </c>
      <c r="M122" t="s">
        <v>827</v>
      </c>
      <c r="N122" t="s">
        <v>1177</v>
      </c>
      <c r="O122" t="s">
        <v>213</v>
      </c>
      <c r="P122" t="s">
        <v>824</v>
      </c>
      <c r="Q122" t="s">
        <v>829</v>
      </c>
      <c r="R122" t="s">
        <v>1273</v>
      </c>
      <c r="S122" t="s">
        <v>36</v>
      </c>
      <c r="T122" t="s">
        <v>1274</v>
      </c>
      <c r="U122" t="s">
        <v>1275</v>
      </c>
      <c r="V122" t="s">
        <v>20</v>
      </c>
    </row>
    <row r="123" spans="1:22" x14ac:dyDescent="0.25">
      <c r="A123" t="s">
        <v>90</v>
      </c>
      <c r="B123" t="s">
        <v>823</v>
      </c>
      <c r="C123" t="s">
        <v>824</v>
      </c>
      <c r="D123" t="s">
        <v>1276</v>
      </c>
      <c r="E123" t="s">
        <v>21</v>
      </c>
      <c r="F123" t="s">
        <v>182</v>
      </c>
      <c r="G123" t="s">
        <v>826</v>
      </c>
      <c r="H123" t="s">
        <v>185</v>
      </c>
      <c r="I123" t="s">
        <v>824</v>
      </c>
      <c r="J123" t="s">
        <v>183</v>
      </c>
      <c r="K123" t="s">
        <v>823</v>
      </c>
      <c r="L123" t="s">
        <v>15</v>
      </c>
      <c r="M123" t="s">
        <v>827</v>
      </c>
      <c r="N123" t="s">
        <v>1155</v>
      </c>
      <c r="O123" t="s">
        <v>213</v>
      </c>
      <c r="P123" t="s">
        <v>824</v>
      </c>
      <c r="Q123" t="s">
        <v>829</v>
      </c>
      <c r="R123" t="s">
        <v>1277</v>
      </c>
      <c r="S123" t="s">
        <v>185</v>
      </c>
      <c r="T123" t="s">
        <v>1278</v>
      </c>
      <c r="U123" t="s">
        <v>1183</v>
      </c>
      <c r="V123" t="s">
        <v>20</v>
      </c>
    </row>
    <row r="124" spans="1:22" x14ac:dyDescent="0.25">
      <c r="A124" t="s">
        <v>57</v>
      </c>
      <c r="B124" t="s">
        <v>823</v>
      </c>
      <c r="C124" t="s">
        <v>824</v>
      </c>
      <c r="D124" t="s">
        <v>1187</v>
      </c>
      <c r="E124" t="s">
        <v>21</v>
      </c>
      <c r="F124" t="s">
        <v>55</v>
      </c>
      <c r="G124" t="s">
        <v>826</v>
      </c>
      <c r="H124" t="s">
        <v>59</v>
      </c>
      <c r="I124" t="s">
        <v>824</v>
      </c>
      <c r="J124" t="s">
        <v>56</v>
      </c>
      <c r="K124" t="s">
        <v>823</v>
      </c>
      <c r="L124" t="s">
        <v>24</v>
      </c>
      <c r="M124" t="s">
        <v>827</v>
      </c>
      <c r="N124" t="s">
        <v>877</v>
      </c>
      <c r="O124" t="s">
        <v>213</v>
      </c>
      <c r="P124" t="s">
        <v>824</v>
      </c>
      <c r="Q124" t="s">
        <v>829</v>
      </c>
      <c r="R124" t="s">
        <v>1279</v>
      </c>
      <c r="S124" t="s">
        <v>59</v>
      </c>
      <c r="T124" t="s">
        <v>1280</v>
      </c>
      <c r="U124" t="s">
        <v>889</v>
      </c>
      <c r="V124" t="s">
        <v>20</v>
      </c>
    </row>
    <row r="125" spans="1:22" x14ac:dyDescent="0.25">
      <c r="A125" t="s">
        <v>25</v>
      </c>
      <c r="B125" t="s">
        <v>823</v>
      </c>
      <c r="C125" t="s">
        <v>824</v>
      </c>
      <c r="D125" t="s">
        <v>1194</v>
      </c>
      <c r="E125" t="s">
        <v>21</v>
      </c>
      <c r="F125" t="s">
        <v>197</v>
      </c>
      <c r="G125" t="s">
        <v>826</v>
      </c>
      <c r="H125" t="s">
        <v>185</v>
      </c>
      <c r="I125" t="s">
        <v>824</v>
      </c>
      <c r="J125" t="s">
        <v>198</v>
      </c>
      <c r="K125" t="s">
        <v>823</v>
      </c>
      <c r="L125" t="s">
        <v>24</v>
      </c>
      <c r="M125" t="s">
        <v>841</v>
      </c>
      <c r="N125" t="s">
        <v>1191</v>
      </c>
      <c r="O125" t="s">
        <v>213</v>
      </c>
      <c r="P125" t="s">
        <v>824</v>
      </c>
      <c r="Q125" t="s">
        <v>829</v>
      </c>
      <c r="R125" t="s">
        <v>1281</v>
      </c>
      <c r="S125" t="s">
        <v>185</v>
      </c>
      <c r="T125" t="s">
        <v>1282</v>
      </c>
      <c r="U125" t="s">
        <v>1190</v>
      </c>
      <c r="V125" t="s">
        <v>20</v>
      </c>
    </row>
    <row r="126" spans="1:22" x14ac:dyDescent="0.25">
      <c r="A126" t="s">
        <v>90</v>
      </c>
      <c r="B126" t="s">
        <v>823</v>
      </c>
      <c r="C126" t="s">
        <v>824</v>
      </c>
      <c r="D126" t="s">
        <v>1194</v>
      </c>
      <c r="E126" t="s">
        <v>21</v>
      </c>
      <c r="F126" t="s">
        <v>182</v>
      </c>
      <c r="G126" t="s">
        <v>826</v>
      </c>
      <c r="H126" t="s">
        <v>185</v>
      </c>
      <c r="I126" t="s">
        <v>824</v>
      </c>
      <c r="J126" t="s">
        <v>183</v>
      </c>
      <c r="K126" t="s">
        <v>823</v>
      </c>
      <c r="L126" t="s">
        <v>15</v>
      </c>
      <c r="M126" t="s">
        <v>827</v>
      </c>
      <c r="N126" t="s">
        <v>1155</v>
      </c>
      <c r="O126" t="s">
        <v>213</v>
      </c>
      <c r="P126" t="s">
        <v>824</v>
      </c>
      <c r="Q126" t="s">
        <v>829</v>
      </c>
      <c r="R126" t="s">
        <v>1283</v>
      </c>
      <c r="S126" t="s">
        <v>185</v>
      </c>
      <c r="T126" t="s">
        <v>1284</v>
      </c>
      <c r="U126" t="s">
        <v>1190</v>
      </c>
      <c r="V126" t="s">
        <v>20</v>
      </c>
    </row>
    <row r="127" spans="1:22" x14ac:dyDescent="0.25">
      <c r="A127" t="s">
        <v>25</v>
      </c>
      <c r="B127" t="s">
        <v>823</v>
      </c>
      <c r="C127" t="s">
        <v>824</v>
      </c>
      <c r="D127" t="s">
        <v>1285</v>
      </c>
      <c r="E127" t="s">
        <v>21</v>
      </c>
      <c r="F127" t="s">
        <v>197</v>
      </c>
      <c r="G127" t="s">
        <v>826</v>
      </c>
      <c r="H127" t="s">
        <v>185</v>
      </c>
      <c r="I127" t="s">
        <v>824</v>
      </c>
      <c r="J127" t="s">
        <v>198</v>
      </c>
      <c r="K127" t="s">
        <v>823</v>
      </c>
      <c r="L127" t="s">
        <v>24</v>
      </c>
      <c r="M127" t="s">
        <v>841</v>
      </c>
      <c r="N127" t="s">
        <v>1191</v>
      </c>
      <c r="O127" t="s">
        <v>213</v>
      </c>
      <c r="P127" t="s">
        <v>824</v>
      </c>
      <c r="Q127" t="s">
        <v>829</v>
      </c>
      <c r="R127" t="s">
        <v>1286</v>
      </c>
      <c r="S127" t="s">
        <v>185</v>
      </c>
      <c r="T127" t="s">
        <v>1287</v>
      </c>
      <c r="U127" t="s">
        <v>1190</v>
      </c>
      <c r="V127" t="s">
        <v>20</v>
      </c>
    </row>
    <row r="128" spans="1:22" x14ac:dyDescent="0.25">
      <c r="A128" t="s">
        <v>28</v>
      </c>
      <c r="B128" t="s">
        <v>823</v>
      </c>
      <c r="C128" t="s">
        <v>824</v>
      </c>
      <c r="D128" t="s">
        <v>836</v>
      </c>
      <c r="E128" t="s">
        <v>21</v>
      </c>
      <c r="F128" t="s">
        <v>32</v>
      </c>
      <c r="G128" t="s">
        <v>826</v>
      </c>
      <c r="H128" t="s">
        <v>36</v>
      </c>
      <c r="I128" t="s">
        <v>824</v>
      </c>
      <c r="J128" t="s">
        <v>33</v>
      </c>
      <c r="K128" t="s">
        <v>823</v>
      </c>
      <c r="L128" t="s">
        <v>24</v>
      </c>
      <c r="M128" t="s">
        <v>827</v>
      </c>
      <c r="N128" t="s">
        <v>834</v>
      </c>
      <c r="O128" t="s">
        <v>226</v>
      </c>
      <c r="P128" t="s">
        <v>824</v>
      </c>
      <c r="Q128" t="s">
        <v>829</v>
      </c>
      <c r="R128" t="s">
        <v>1136</v>
      </c>
      <c r="S128" t="s">
        <v>36</v>
      </c>
      <c r="T128" t="s">
        <v>1288</v>
      </c>
      <c r="U128" t="s">
        <v>1138</v>
      </c>
      <c r="V128" t="s">
        <v>20</v>
      </c>
    </row>
    <row r="129" spans="1:22" x14ac:dyDescent="0.25">
      <c r="A129" t="s">
        <v>28</v>
      </c>
      <c r="B129" t="s">
        <v>823</v>
      </c>
      <c r="C129" t="s">
        <v>824</v>
      </c>
      <c r="D129" t="s">
        <v>1289</v>
      </c>
      <c r="E129" t="s">
        <v>21</v>
      </c>
      <c r="F129" t="s">
        <v>37</v>
      </c>
      <c r="G129" t="s">
        <v>826</v>
      </c>
      <c r="H129" t="s">
        <v>30</v>
      </c>
      <c r="I129" t="s">
        <v>824</v>
      </c>
      <c r="J129" t="s">
        <v>227</v>
      </c>
      <c r="K129" t="s">
        <v>823</v>
      </c>
      <c r="L129" t="s">
        <v>24</v>
      </c>
      <c r="M129" t="s">
        <v>841</v>
      </c>
      <c r="N129" t="s">
        <v>831</v>
      </c>
      <c r="O129" t="s">
        <v>226</v>
      </c>
      <c r="P129" t="s">
        <v>824</v>
      </c>
      <c r="Q129" t="s">
        <v>829</v>
      </c>
      <c r="R129" t="s">
        <v>1290</v>
      </c>
      <c r="S129" t="s">
        <v>30</v>
      </c>
      <c r="T129" t="s">
        <v>1291</v>
      </c>
      <c r="U129" t="s">
        <v>1292</v>
      </c>
      <c r="V129" t="s">
        <v>20</v>
      </c>
    </row>
    <row r="130" spans="1:22" x14ac:dyDescent="0.25">
      <c r="A130" t="s">
        <v>28</v>
      </c>
      <c r="B130" t="s">
        <v>823</v>
      </c>
      <c r="C130" t="s">
        <v>824</v>
      </c>
      <c r="D130" t="s">
        <v>1293</v>
      </c>
      <c r="E130" t="s">
        <v>21</v>
      </c>
      <c r="F130" t="s">
        <v>37</v>
      </c>
      <c r="G130" t="s">
        <v>826</v>
      </c>
      <c r="H130" t="s">
        <v>30</v>
      </c>
      <c r="I130" t="s">
        <v>824</v>
      </c>
      <c r="J130" t="s">
        <v>227</v>
      </c>
      <c r="K130" t="s">
        <v>823</v>
      </c>
      <c r="L130" t="s">
        <v>24</v>
      </c>
      <c r="M130" t="s">
        <v>841</v>
      </c>
      <c r="N130" t="s">
        <v>831</v>
      </c>
      <c r="O130" t="s">
        <v>226</v>
      </c>
      <c r="P130" t="s">
        <v>824</v>
      </c>
      <c r="Q130" t="s">
        <v>829</v>
      </c>
      <c r="R130" t="s">
        <v>1294</v>
      </c>
      <c r="S130" t="s">
        <v>30</v>
      </c>
      <c r="T130" t="s">
        <v>1295</v>
      </c>
      <c r="U130" t="s">
        <v>1296</v>
      </c>
      <c r="V130" t="s">
        <v>20</v>
      </c>
    </row>
    <row r="131" spans="1:22" x14ac:dyDescent="0.25">
      <c r="A131" t="s">
        <v>28</v>
      </c>
      <c r="B131" t="s">
        <v>823</v>
      </c>
      <c r="C131" t="s">
        <v>824</v>
      </c>
      <c r="D131" t="s">
        <v>1238</v>
      </c>
      <c r="E131" t="s">
        <v>21</v>
      </c>
      <c r="F131" t="s">
        <v>37</v>
      </c>
      <c r="G131" t="s">
        <v>826</v>
      </c>
      <c r="H131" t="s">
        <v>30</v>
      </c>
      <c r="I131" t="s">
        <v>824</v>
      </c>
      <c r="J131" t="s">
        <v>227</v>
      </c>
      <c r="K131" t="s">
        <v>823</v>
      </c>
      <c r="L131" t="s">
        <v>24</v>
      </c>
      <c r="M131" t="s">
        <v>841</v>
      </c>
      <c r="N131" t="s">
        <v>831</v>
      </c>
      <c r="O131" t="s">
        <v>226</v>
      </c>
      <c r="P131" t="s">
        <v>824</v>
      </c>
      <c r="Q131" t="s">
        <v>829</v>
      </c>
      <c r="R131" t="s">
        <v>1297</v>
      </c>
      <c r="S131" t="s">
        <v>30</v>
      </c>
      <c r="T131" t="s">
        <v>1298</v>
      </c>
      <c r="U131" t="s">
        <v>1292</v>
      </c>
      <c r="V131" t="s">
        <v>20</v>
      </c>
    </row>
    <row r="132" spans="1:22" x14ac:dyDescent="0.25">
      <c r="A132" t="s">
        <v>57</v>
      </c>
      <c r="B132" t="s">
        <v>823</v>
      </c>
      <c r="C132" t="s">
        <v>824</v>
      </c>
      <c r="D132" t="s">
        <v>1299</v>
      </c>
      <c r="E132" t="s">
        <v>21</v>
      </c>
      <c r="F132" t="s">
        <v>55</v>
      </c>
      <c r="G132" t="s">
        <v>826</v>
      </c>
      <c r="H132" t="s">
        <v>59</v>
      </c>
      <c r="I132" t="s">
        <v>824</v>
      </c>
      <c r="J132" t="s">
        <v>56</v>
      </c>
      <c r="K132" t="s">
        <v>823</v>
      </c>
      <c r="L132" t="s">
        <v>24</v>
      </c>
      <c r="M132" t="s">
        <v>827</v>
      </c>
      <c r="N132" t="s">
        <v>877</v>
      </c>
      <c r="O132" t="s">
        <v>226</v>
      </c>
      <c r="P132" t="s">
        <v>824</v>
      </c>
      <c r="Q132" t="s">
        <v>829</v>
      </c>
      <c r="R132" t="s">
        <v>1300</v>
      </c>
      <c r="S132" t="s">
        <v>59</v>
      </c>
      <c r="T132" t="s">
        <v>1301</v>
      </c>
      <c r="U132" t="s">
        <v>880</v>
      </c>
      <c r="V132" t="s">
        <v>20</v>
      </c>
    </row>
    <row r="133" spans="1:22" x14ac:dyDescent="0.25">
      <c r="A133" t="s">
        <v>28</v>
      </c>
      <c r="B133" t="s">
        <v>823</v>
      </c>
      <c r="C133" t="s">
        <v>824</v>
      </c>
      <c r="D133" t="s">
        <v>1302</v>
      </c>
      <c r="E133" t="s">
        <v>21</v>
      </c>
      <c r="F133" t="s">
        <v>60</v>
      </c>
      <c r="G133" t="s">
        <v>826</v>
      </c>
      <c r="H133" t="s">
        <v>19</v>
      </c>
      <c r="I133" t="s">
        <v>824</v>
      </c>
      <c r="J133" t="s">
        <v>231</v>
      </c>
      <c r="K133" t="s">
        <v>823</v>
      </c>
      <c r="L133" t="s">
        <v>24</v>
      </c>
      <c r="M133" t="s">
        <v>841</v>
      </c>
      <c r="N133" t="s">
        <v>882</v>
      </c>
      <c r="O133" t="s">
        <v>226</v>
      </c>
      <c r="P133" t="s">
        <v>824</v>
      </c>
      <c r="Q133" t="s">
        <v>829</v>
      </c>
      <c r="R133" t="s">
        <v>1303</v>
      </c>
      <c r="S133" t="s">
        <v>19</v>
      </c>
      <c r="T133" t="s">
        <v>1304</v>
      </c>
      <c r="U133" t="s">
        <v>1305</v>
      </c>
      <c r="V133" t="s">
        <v>20</v>
      </c>
    </row>
    <row r="134" spans="1:22" x14ac:dyDescent="0.25">
      <c r="A134" t="s">
        <v>16</v>
      </c>
      <c r="B134" t="s">
        <v>823</v>
      </c>
      <c r="C134" t="s">
        <v>824</v>
      </c>
      <c r="D134" t="s">
        <v>1302</v>
      </c>
      <c r="E134" t="s">
        <v>21</v>
      </c>
      <c r="F134" t="s">
        <v>233</v>
      </c>
      <c r="G134" t="s">
        <v>826</v>
      </c>
      <c r="H134" t="s">
        <v>236</v>
      </c>
      <c r="I134" t="s">
        <v>824</v>
      </c>
      <c r="J134" t="s">
        <v>234</v>
      </c>
      <c r="K134" t="s">
        <v>823</v>
      </c>
      <c r="L134" t="s">
        <v>235</v>
      </c>
      <c r="M134" t="s">
        <v>827</v>
      </c>
      <c r="N134" t="s">
        <v>1306</v>
      </c>
      <c r="O134" t="s">
        <v>226</v>
      </c>
      <c r="P134" t="s">
        <v>1307</v>
      </c>
      <c r="Q134" t="s">
        <v>829</v>
      </c>
      <c r="R134" t="s">
        <v>1308</v>
      </c>
      <c r="S134" t="s">
        <v>236</v>
      </c>
      <c r="T134" t="s">
        <v>1309</v>
      </c>
      <c r="U134" t="s">
        <v>1305</v>
      </c>
      <c r="V134" t="s">
        <v>20</v>
      </c>
    </row>
    <row r="135" spans="1:22" x14ac:dyDescent="0.25">
      <c r="A135" t="s">
        <v>57</v>
      </c>
      <c r="B135" t="s">
        <v>823</v>
      </c>
      <c r="C135" t="s">
        <v>824</v>
      </c>
      <c r="D135" t="s">
        <v>1310</v>
      </c>
      <c r="E135" t="s">
        <v>21</v>
      </c>
      <c r="F135" t="s">
        <v>55</v>
      </c>
      <c r="G135" t="s">
        <v>826</v>
      </c>
      <c r="H135" t="s">
        <v>59</v>
      </c>
      <c r="I135" t="s">
        <v>824</v>
      </c>
      <c r="J135" t="s">
        <v>56</v>
      </c>
      <c r="K135" t="s">
        <v>823</v>
      </c>
      <c r="L135" t="s">
        <v>24</v>
      </c>
      <c r="M135" t="s">
        <v>827</v>
      </c>
      <c r="N135" t="s">
        <v>877</v>
      </c>
      <c r="O135" t="s">
        <v>226</v>
      </c>
      <c r="P135" t="s">
        <v>824</v>
      </c>
      <c r="Q135" t="s">
        <v>829</v>
      </c>
      <c r="R135" t="s">
        <v>1311</v>
      </c>
      <c r="S135" t="s">
        <v>59</v>
      </c>
      <c r="T135" t="s">
        <v>1312</v>
      </c>
      <c r="U135" t="s">
        <v>889</v>
      </c>
      <c r="V135" t="s">
        <v>20</v>
      </c>
    </row>
    <row r="136" spans="1:22" x14ac:dyDescent="0.25">
      <c r="A136" t="s">
        <v>25</v>
      </c>
      <c r="B136" t="s">
        <v>823</v>
      </c>
      <c r="C136" t="s">
        <v>824</v>
      </c>
      <c r="D136" t="s">
        <v>1255</v>
      </c>
      <c r="E136" t="s">
        <v>21</v>
      </c>
      <c r="F136" t="s">
        <v>238</v>
      </c>
      <c r="G136" t="s">
        <v>826</v>
      </c>
      <c r="H136" t="s">
        <v>19</v>
      </c>
      <c r="I136" t="s">
        <v>824</v>
      </c>
      <c r="J136" t="s">
        <v>239</v>
      </c>
      <c r="K136" t="s">
        <v>823</v>
      </c>
      <c r="L136" t="s">
        <v>24</v>
      </c>
      <c r="M136" t="s">
        <v>827</v>
      </c>
      <c r="N136" t="s">
        <v>1313</v>
      </c>
      <c r="O136" t="s">
        <v>226</v>
      </c>
      <c r="P136" t="s">
        <v>824</v>
      </c>
      <c r="Q136" t="s">
        <v>829</v>
      </c>
      <c r="R136" t="s">
        <v>1314</v>
      </c>
      <c r="S136" t="s">
        <v>19</v>
      </c>
      <c r="T136" t="s">
        <v>1315</v>
      </c>
      <c r="U136" t="s">
        <v>1316</v>
      </c>
      <c r="V136" t="s">
        <v>20</v>
      </c>
    </row>
    <row r="137" spans="1:22" x14ac:dyDescent="0.25">
      <c r="A137" t="s">
        <v>57</v>
      </c>
      <c r="B137" t="s">
        <v>823</v>
      </c>
      <c r="C137" t="s">
        <v>824</v>
      </c>
      <c r="D137" t="s">
        <v>1317</v>
      </c>
      <c r="E137" t="s">
        <v>21</v>
      </c>
      <c r="F137" t="s">
        <v>55</v>
      </c>
      <c r="G137" t="s">
        <v>826</v>
      </c>
      <c r="H137" t="s">
        <v>59</v>
      </c>
      <c r="I137" t="s">
        <v>824</v>
      </c>
      <c r="J137" t="s">
        <v>56</v>
      </c>
      <c r="K137" t="s">
        <v>823</v>
      </c>
      <c r="L137" t="s">
        <v>24</v>
      </c>
      <c r="M137" t="s">
        <v>827</v>
      </c>
      <c r="N137" t="s">
        <v>877</v>
      </c>
      <c r="O137" t="s">
        <v>226</v>
      </c>
      <c r="P137" t="s">
        <v>824</v>
      </c>
      <c r="Q137" t="s">
        <v>829</v>
      </c>
      <c r="R137" t="s">
        <v>1318</v>
      </c>
      <c r="S137" t="s">
        <v>59</v>
      </c>
      <c r="T137" t="s">
        <v>1319</v>
      </c>
      <c r="U137" t="s">
        <v>889</v>
      </c>
      <c r="V137" t="s">
        <v>20</v>
      </c>
    </row>
    <row r="138" spans="1:22" x14ac:dyDescent="0.25">
      <c r="A138" t="s">
        <v>28</v>
      </c>
      <c r="B138" t="s">
        <v>823</v>
      </c>
      <c r="C138" t="s">
        <v>824</v>
      </c>
      <c r="D138" t="s">
        <v>836</v>
      </c>
      <c r="E138" t="s">
        <v>21</v>
      </c>
      <c r="F138" t="s">
        <v>32</v>
      </c>
      <c r="G138" t="s">
        <v>826</v>
      </c>
      <c r="H138" t="s">
        <v>36</v>
      </c>
      <c r="I138" t="s">
        <v>824</v>
      </c>
      <c r="J138" t="s">
        <v>33</v>
      </c>
      <c r="K138" t="s">
        <v>823</v>
      </c>
      <c r="L138" t="s">
        <v>24</v>
      </c>
      <c r="M138" t="s">
        <v>827</v>
      </c>
      <c r="N138" t="s">
        <v>834</v>
      </c>
      <c r="O138" t="s">
        <v>241</v>
      </c>
      <c r="P138" t="s">
        <v>824</v>
      </c>
      <c r="Q138" t="s">
        <v>829</v>
      </c>
      <c r="R138" t="s">
        <v>1136</v>
      </c>
      <c r="S138" t="s">
        <v>36</v>
      </c>
      <c r="T138" t="s">
        <v>1320</v>
      </c>
      <c r="U138" t="s">
        <v>1138</v>
      </c>
      <c r="V138" t="s">
        <v>20</v>
      </c>
    </row>
    <row r="139" spans="1:22" x14ac:dyDescent="0.25">
      <c r="A139" t="s">
        <v>28</v>
      </c>
      <c r="B139" t="s">
        <v>823</v>
      </c>
      <c r="C139" t="s">
        <v>824</v>
      </c>
      <c r="D139" t="s">
        <v>836</v>
      </c>
      <c r="E139" t="s">
        <v>21</v>
      </c>
      <c r="F139" t="s">
        <v>32</v>
      </c>
      <c r="G139" t="s">
        <v>826</v>
      </c>
      <c r="H139" t="s">
        <v>36</v>
      </c>
      <c r="I139" t="s">
        <v>824</v>
      </c>
      <c r="J139" t="s">
        <v>33</v>
      </c>
      <c r="K139" t="s">
        <v>823</v>
      </c>
      <c r="L139" t="s">
        <v>24</v>
      </c>
      <c r="M139" t="s">
        <v>827</v>
      </c>
      <c r="N139" t="s">
        <v>834</v>
      </c>
      <c r="O139" t="s">
        <v>242</v>
      </c>
      <c r="P139" t="s">
        <v>824</v>
      </c>
      <c r="Q139" t="s">
        <v>829</v>
      </c>
      <c r="R139" t="s">
        <v>1136</v>
      </c>
      <c r="S139" t="s">
        <v>36</v>
      </c>
      <c r="T139" t="s">
        <v>1321</v>
      </c>
      <c r="U139" t="s">
        <v>1138</v>
      </c>
      <c r="V139" t="s">
        <v>20</v>
      </c>
    </row>
    <row r="140" spans="1:22" x14ac:dyDescent="0.25">
      <c r="A140" t="s">
        <v>57</v>
      </c>
      <c r="B140" t="s">
        <v>823</v>
      </c>
      <c r="C140" t="s">
        <v>824</v>
      </c>
      <c r="D140" t="s">
        <v>830</v>
      </c>
      <c r="E140" t="s">
        <v>21</v>
      </c>
      <c r="F140" t="s">
        <v>55</v>
      </c>
      <c r="G140" t="s">
        <v>826</v>
      </c>
      <c r="H140" t="s">
        <v>59</v>
      </c>
      <c r="I140" t="s">
        <v>824</v>
      </c>
      <c r="J140" t="s">
        <v>56</v>
      </c>
      <c r="K140" t="s">
        <v>823</v>
      </c>
      <c r="L140" t="s">
        <v>24</v>
      </c>
      <c r="M140" t="s">
        <v>827</v>
      </c>
      <c r="N140" t="s">
        <v>877</v>
      </c>
      <c r="O140" t="s">
        <v>242</v>
      </c>
      <c r="P140" t="s">
        <v>824</v>
      </c>
      <c r="Q140" t="s">
        <v>829</v>
      </c>
      <c r="R140" t="s">
        <v>1322</v>
      </c>
      <c r="S140" t="s">
        <v>59</v>
      </c>
      <c r="T140" t="s">
        <v>1323</v>
      </c>
      <c r="U140" t="s">
        <v>880</v>
      </c>
      <c r="V140" t="s">
        <v>20</v>
      </c>
    </row>
    <row r="141" spans="1:22" x14ac:dyDescent="0.25">
      <c r="A141" t="s">
        <v>57</v>
      </c>
      <c r="B141" t="s">
        <v>823</v>
      </c>
      <c r="C141" t="s">
        <v>824</v>
      </c>
      <c r="D141" t="s">
        <v>1324</v>
      </c>
      <c r="E141" t="s">
        <v>21</v>
      </c>
      <c r="F141" t="s">
        <v>55</v>
      </c>
      <c r="G141" t="s">
        <v>826</v>
      </c>
      <c r="H141" t="s">
        <v>59</v>
      </c>
      <c r="I141" t="s">
        <v>824</v>
      </c>
      <c r="J141" t="s">
        <v>56</v>
      </c>
      <c r="K141" t="s">
        <v>823</v>
      </c>
      <c r="L141" t="s">
        <v>24</v>
      </c>
      <c r="M141" t="s">
        <v>827</v>
      </c>
      <c r="N141" t="s">
        <v>877</v>
      </c>
      <c r="O141" t="s">
        <v>242</v>
      </c>
      <c r="P141" t="s">
        <v>824</v>
      </c>
      <c r="Q141" t="s">
        <v>829</v>
      </c>
      <c r="R141" t="s">
        <v>1325</v>
      </c>
      <c r="S141" t="s">
        <v>59</v>
      </c>
      <c r="T141" t="s">
        <v>1326</v>
      </c>
      <c r="U141" t="s">
        <v>889</v>
      </c>
      <c r="V141" t="s">
        <v>20</v>
      </c>
    </row>
    <row r="142" spans="1:22" x14ac:dyDescent="0.25">
      <c r="A142" t="s">
        <v>25</v>
      </c>
      <c r="B142" t="s">
        <v>823</v>
      </c>
      <c r="C142" t="s">
        <v>824</v>
      </c>
      <c r="D142" t="s">
        <v>872</v>
      </c>
      <c r="E142" t="s">
        <v>21</v>
      </c>
      <c r="F142" t="s">
        <v>192</v>
      </c>
      <c r="G142" t="s">
        <v>826</v>
      </c>
      <c r="H142" t="s">
        <v>36</v>
      </c>
      <c r="I142" t="s">
        <v>824</v>
      </c>
      <c r="J142" t="s">
        <v>193</v>
      </c>
      <c r="K142" t="s">
        <v>823</v>
      </c>
      <c r="L142" t="s">
        <v>24</v>
      </c>
      <c r="M142" t="s">
        <v>827</v>
      </c>
      <c r="N142" t="s">
        <v>1177</v>
      </c>
      <c r="O142" t="s">
        <v>242</v>
      </c>
      <c r="P142" t="s">
        <v>824</v>
      </c>
      <c r="Q142" t="s">
        <v>829</v>
      </c>
      <c r="R142" t="s">
        <v>1327</v>
      </c>
      <c r="S142" t="s">
        <v>36</v>
      </c>
      <c r="T142" t="s">
        <v>1328</v>
      </c>
      <c r="U142" t="s">
        <v>1329</v>
      </c>
      <c r="V142" t="s">
        <v>20</v>
      </c>
    </row>
    <row r="143" spans="1:22" x14ac:dyDescent="0.25">
      <c r="A143" t="s">
        <v>90</v>
      </c>
      <c r="B143" t="s">
        <v>823</v>
      </c>
      <c r="C143" t="s">
        <v>824</v>
      </c>
      <c r="D143" t="s">
        <v>1302</v>
      </c>
      <c r="E143" t="s">
        <v>21</v>
      </c>
      <c r="F143" t="s">
        <v>182</v>
      </c>
      <c r="G143" t="s">
        <v>826</v>
      </c>
      <c r="H143" t="s">
        <v>185</v>
      </c>
      <c r="I143" t="s">
        <v>824</v>
      </c>
      <c r="J143" t="s">
        <v>183</v>
      </c>
      <c r="K143" t="s">
        <v>823</v>
      </c>
      <c r="L143" t="s">
        <v>15</v>
      </c>
      <c r="M143" t="s">
        <v>827</v>
      </c>
      <c r="N143" t="s">
        <v>1155</v>
      </c>
      <c r="O143" t="s">
        <v>242</v>
      </c>
      <c r="P143" t="s">
        <v>824</v>
      </c>
      <c r="Q143" t="s">
        <v>829</v>
      </c>
      <c r="R143" t="s">
        <v>1330</v>
      </c>
      <c r="S143" t="s">
        <v>185</v>
      </c>
      <c r="T143" t="s">
        <v>1331</v>
      </c>
      <c r="U143" t="s">
        <v>1158</v>
      </c>
      <c r="V143" t="s">
        <v>20</v>
      </c>
    </row>
    <row r="144" spans="1:22" x14ac:dyDescent="0.25">
      <c r="A144" t="s">
        <v>57</v>
      </c>
      <c r="B144" t="s">
        <v>823</v>
      </c>
      <c r="C144" t="s">
        <v>824</v>
      </c>
      <c r="D144" t="s">
        <v>1332</v>
      </c>
      <c r="E144" t="s">
        <v>21</v>
      </c>
      <c r="F144" t="s">
        <v>55</v>
      </c>
      <c r="G144" t="s">
        <v>826</v>
      </c>
      <c r="H144" t="s">
        <v>59</v>
      </c>
      <c r="I144" t="s">
        <v>824</v>
      </c>
      <c r="J144" t="s">
        <v>56</v>
      </c>
      <c r="K144" t="s">
        <v>823</v>
      </c>
      <c r="L144" t="s">
        <v>24</v>
      </c>
      <c r="M144" t="s">
        <v>827</v>
      </c>
      <c r="N144" t="s">
        <v>877</v>
      </c>
      <c r="O144" t="s">
        <v>242</v>
      </c>
      <c r="P144" t="s">
        <v>824</v>
      </c>
      <c r="Q144" t="s">
        <v>829</v>
      </c>
      <c r="R144" t="s">
        <v>1333</v>
      </c>
      <c r="S144" t="s">
        <v>59</v>
      </c>
      <c r="T144" t="s">
        <v>1334</v>
      </c>
      <c r="U144" t="s">
        <v>889</v>
      </c>
      <c r="V144" t="s">
        <v>20</v>
      </c>
    </row>
    <row r="145" spans="1:22" x14ac:dyDescent="0.25">
      <c r="A145" t="s">
        <v>57</v>
      </c>
      <c r="B145" t="s">
        <v>823</v>
      </c>
      <c r="C145" t="s">
        <v>824</v>
      </c>
      <c r="D145" t="s">
        <v>1335</v>
      </c>
      <c r="E145" t="s">
        <v>21</v>
      </c>
      <c r="F145" t="s">
        <v>55</v>
      </c>
      <c r="G145" t="s">
        <v>826</v>
      </c>
      <c r="H145" t="s">
        <v>59</v>
      </c>
      <c r="I145" t="s">
        <v>824</v>
      </c>
      <c r="J145" t="s">
        <v>56</v>
      </c>
      <c r="K145" t="s">
        <v>823</v>
      </c>
      <c r="L145" t="s">
        <v>24</v>
      </c>
      <c r="M145" t="s">
        <v>827</v>
      </c>
      <c r="N145" t="s">
        <v>877</v>
      </c>
      <c r="O145" t="s">
        <v>242</v>
      </c>
      <c r="P145" t="s">
        <v>824</v>
      </c>
      <c r="Q145" t="s">
        <v>829</v>
      </c>
      <c r="R145" t="s">
        <v>1336</v>
      </c>
      <c r="S145" t="s">
        <v>59</v>
      </c>
      <c r="T145" t="s">
        <v>1337</v>
      </c>
      <c r="U145" t="s">
        <v>889</v>
      </c>
      <c r="V145" t="s">
        <v>20</v>
      </c>
    </row>
    <row r="146" spans="1:22" x14ac:dyDescent="0.25">
      <c r="A146" t="s">
        <v>25</v>
      </c>
      <c r="B146" t="s">
        <v>823</v>
      </c>
      <c r="C146" t="s">
        <v>824</v>
      </c>
      <c r="D146" t="s">
        <v>1338</v>
      </c>
      <c r="E146" t="s">
        <v>21</v>
      </c>
      <c r="F146" t="s">
        <v>192</v>
      </c>
      <c r="G146" t="s">
        <v>826</v>
      </c>
      <c r="H146" t="s">
        <v>36</v>
      </c>
      <c r="I146" t="s">
        <v>824</v>
      </c>
      <c r="J146" t="s">
        <v>193</v>
      </c>
      <c r="K146" t="s">
        <v>823</v>
      </c>
      <c r="L146" t="s">
        <v>24</v>
      </c>
      <c r="M146" t="s">
        <v>827</v>
      </c>
      <c r="N146" t="s">
        <v>1177</v>
      </c>
      <c r="O146" t="s">
        <v>242</v>
      </c>
      <c r="P146" t="s">
        <v>824</v>
      </c>
      <c r="Q146" t="s">
        <v>829</v>
      </c>
      <c r="R146" t="s">
        <v>1339</v>
      </c>
      <c r="S146" t="s">
        <v>36</v>
      </c>
      <c r="T146" t="s">
        <v>1340</v>
      </c>
      <c r="U146" t="s">
        <v>1341</v>
      </c>
      <c r="V146" t="s">
        <v>20</v>
      </c>
    </row>
    <row r="147" spans="1:22" x14ac:dyDescent="0.25">
      <c r="A147" t="s">
        <v>90</v>
      </c>
      <c r="B147" t="s">
        <v>823</v>
      </c>
      <c r="C147" t="s">
        <v>824</v>
      </c>
      <c r="D147" t="s">
        <v>1342</v>
      </c>
      <c r="E147" t="s">
        <v>21</v>
      </c>
      <c r="F147" t="s">
        <v>182</v>
      </c>
      <c r="G147" t="s">
        <v>826</v>
      </c>
      <c r="H147" t="s">
        <v>185</v>
      </c>
      <c r="I147" t="s">
        <v>824</v>
      </c>
      <c r="J147" t="s">
        <v>183</v>
      </c>
      <c r="K147" t="s">
        <v>823</v>
      </c>
      <c r="L147" t="s">
        <v>15</v>
      </c>
      <c r="M147" t="s">
        <v>827</v>
      </c>
      <c r="N147" t="s">
        <v>1155</v>
      </c>
      <c r="O147" t="s">
        <v>242</v>
      </c>
      <c r="P147" t="s">
        <v>824</v>
      </c>
      <c r="Q147" t="s">
        <v>829</v>
      </c>
      <c r="R147" t="s">
        <v>1343</v>
      </c>
      <c r="S147" t="s">
        <v>185</v>
      </c>
      <c r="T147" t="s">
        <v>1344</v>
      </c>
      <c r="U147" t="s">
        <v>1345</v>
      </c>
      <c r="V147" t="s">
        <v>20</v>
      </c>
    </row>
    <row r="148" spans="1:22" x14ac:dyDescent="0.25">
      <c r="A148" t="s">
        <v>57</v>
      </c>
      <c r="B148" t="s">
        <v>823</v>
      </c>
      <c r="C148" t="s">
        <v>824</v>
      </c>
      <c r="D148" t="s">
        <v>1169</v>
      </c>
      <c r="E148" t="s">
        <v>21</v>
      </c>
      <c r="F148" t="s">
        <v>55</v>
      </c>
      <c r="G148" t="s">
        <v>826</v>
      </c>
      <c r="H148" t="s">
        <v>59</v>
      </c>
      <c r="I148" t="s">
        <v>824</v>
      </c>
      <c r="J148" t="s">
        <v>56</v>
      </c>
      <c r="K148" t="s">
        <v>823</v>
      </c>
      <c r="L148" t="s">
        <v>24</v>
      </c>
      <c r="M148" t="s">
        <v>827</v>
      </c>
      <c r="N148" t="s">
        <v>877</v>
      </c>
      <c r="O148" t="s">
        <v>242</v>
      </c>
      <c r="P148" t="s">
        <v>824</v>
      </c>
      <c r="Q148" t="s">
        <v>829</v>
      </c>
      <c r="R148" t="s">
        <v>1346</v>
      </c>
      <c r="S148" t="s">
        <v>59</v>
      </c>
      <c r="T148" t="s">
        <v>1347</v>
      </c>
      <c r="U148" t="s">
        <v>889</v>
      </c>
      <c r="V148" t="s">
        <v>20</v>
      </c>
    </row>
    <row r="149" spans="1:22" x14ac:dyDescent="0.25">
      <c r="A149" t="s">
        <v>90</v>
      </c>
      <c r="B149" t="s">
        <v>823</v>
      </c>
      <c r="C149" t="s">
        <v>824</v>
      </c>
      <c r="D149" t="s">
        <v>1272</v>
      </c>
      <c r="E149" t="s">
        <v>21</v>
      </c>
      <c r="F149" t="s">
        <v>182</v>
      </c>
      <c r="G149" t="s">
        <v>826</v>
      </c>
      <c r="H149" t="s">
        <v>185</v>
      </c>
      <c r="I149" t="s">
        <v>824</v>
      </c>
      <c r="J149" t="s">
        <v>183</v>
      </c>
      <c r="K149" t="s">
        <v>823</v>
      </c>
      <c r="L149" t="s">
        <v>15</v>
      </c>
      <c r="M149" t="s">
        <v>827</v>
      </c>
      <c r="N149" t="s">
        <v>1155</v>
      </c>
      <c r="O149" t="s">
        <v>242</v>
      </c>
      <c r="P149" t="s">
        <v>824</v>
      </c>
      <c r="Q149" t="s">
        <v>829</v>
      </c>
      <c r="R149" t="s">
        <v>1348</v>
      </c>
      <c r="S149" t="s">
        <v>185</v>
      </c>
      <c r="T149" t="s">
        <v>1349</v>
      </c>
      <c r="U149" t="s">
        <v>1350</v>
      </c>
      <c r="V149" t="s">
        <v>20</v>
      </c>
    </row>
    <row r="150" spans="1:22" x14ac:dyDescent="0.25">
      <c r="A150" t="s">
        <v>28</v>
      </c>
      <c r="B150" t="s">
        <v>823</v>
      </c>
      <c r="C150" t="s">
        <v>824</v>
      </c>
      <c r="D150" t="s">
        <v>836</v>
      </c>
      <c r="E150" t="s">
        <v>21</v>
      </c>
      <c r="F150" t="s">
        <v>32</v>
      </c>
      <c r="G150" t="s">
        <v>826</v>
      </c>
      <c r="H150" t="s">
        <v>36</v>
      </c>
      <c r="I150" t="s">
        <v>824</v>
      </c>
      <c r="J150" t="s">
        <v>33</v>
      </c>
      <c r="K150" t="s">
        <v>823</v>
      </c>
      <c r="L150" t="s">
        <v>24</v>
      </c>
      <c r="M150" t="s">
        <v>827</v>
      </c>
      <c r="N150" t="s">
        <v>834</v>
      </c>
      <c r="O150" t="s">
        <v>248</v>
      </c>
      <c r="P150" t="s">
        <v>824</v>
      </c>
      <c r="Q150" t="s">
        <v>829</v>
      </c>
      <c r="R150" t="s">
        <v>1136</v>
      </c>
      <c r="S150" t="s">
        <v>36</v>
      </c>
      <c r="T150" t="s">
        <v>1351</v>
      </c>
      <c r="U150" t="s">
        <v>1138</v>
      </c>
      <c r="V150" t="s">
        <v>20</v>
      </c>
    </row>
    <row r="151" spans="1:22" x14ac:dyDescent="0.25">
      <c r="A151" t="s">
        <v>28</v>
      </c>
      <c r="B151" t="s">
        <v>823</v>
      </c>
      <c r="C151" t="s">
        <v>824</v>
      </c>
      <c r="D151" t="s">
        <v>836</v>
      </c>
      <c r="E151" t="s">
        <v>21</v>
      </c>
      <c r="F151" t="s">
        <v>32</v>
      </c>
      <c r="G151" t="s">
        <v>826</v>
      </c>
      <c r="H151" t="s">
        <v>36</v>
      </c>
      <c r="I151" t="s">
        <v>824</v>
      </c>
      <c r="J151" t="s">
        <v>33</v>
      </c>
      <c r="K151" t="s">
        <v>823</v>
      </c>
      <c r="L151" t="s">
        <v>24</v>
      </c>
      <c r="M151" t="s">
        <v>827</v>
      </c>
      <c r="N151" t="s">
        <v>834</v>
      </c>
      <c r="O151" t="s">
        <v>249</v>
      </c>
      <c r="P151" t="s">
        <v>824</v>
      </c>
      <c r="Q151" t="s">
        <v>829</v>
      </c>
      <c r="R151" t="s">
        <v>1136</v>
      </c>
      <c r="S151" t="s">
        <v>36</v>
      </c>
      <c r="T151" t="s">
        <v>1352</v>
      </c>
      <c r="U151" t="s">
        <v>1138</v>
      </c>
      <c r="V151" t="s">
        <v>20</v>
      </c>
    </row>
    <row r="152" spans="1:22" x14ac:dyDescent="0.25">
      <c r="A152" t="s">
        <v>28</v>
      </c>
      <c r="B152" t="s">
        <v>823</v>
      </c>
      <c r="C152" t="s">
        <v>824</v>
      </c>
      <c r="D152" t="s">
        <v>1353</v>
      </c>
      <c r="E152" t="s">
        <v>21</v>
      </c>
      <c r="F152" t="s">
        <v>37</v>
      </c>
      <c r="G152" t="s">
        <v>826</v>
      </c>
      <c r="H152" t="s">
        <v>30</v>
      </c>
      <c r="I152" t="s">
        <v>824</v>
      </c>
      <c r="J152" t="s">
        <v>250</v>
      </c>
      <c r="K152" t="s">
        <v>823</v>
      </c>
      <c r="L152" t="s">
        <v>24</v>
      </c>
      <c r="M152" t="s">
        <v>841</v>
      </c>
      <c r="N152" t="s">
        <v>831</v>
      </c>
      <c r="O152" t="s">
        <v>249</v>
      </c>
      <c r="P152" t="s">
        <v>824</v>
      </c>
      <c r="Q152" t="s">
        <v>829</v>
      </c>
      <c r="R152" t="s">
        <v>1354</v>
      </c>
      <c r="S152" t="s">
        <v>30</v>
      </c>
      <c r="T152" t="s">
        <v>1355</v>
      </c>
      <c r="U152" t="s">
        <v>1356</v>
      </c>
      <c r="V152" t="s">
        <v>20</v>
      </c>
    </row>
    <row r="153" spans="1:22" x14ac:dyDescent="0.25">
      <c r="A153" t="s">
        <v>28</v>
      </c>
      <c r="B153" t="s">
        <v>823</v>
      </c>
      <c r="C153" t="s">
        <v>824</v>
      </c>
      <c r="D153" t="s">
        <v>1289</v>
      </c>
      <c r="E153" t="s">
        <v>21</v>
      </c>
      <c r="F153" t="s">
        <v>37</v>
      </c>
      <c r="G153" t="s">
        <v>826</v>
      </c>
      <c r="H153" t="s">
        <v>30</v>
      </c>
      <c r="I153" t="s">
        <v>824</v>
      </c>
      <c r="J153" t="s">
        <v>252</v>
      </c>
      <c r="K153" t="s">
        <v>823</v>
      </c>
      <c r="L153" t="s">
        <v>24</v>
      </c>
      <c r="M153" t="s">
        <v>841</v>
      </c>
      <c r="N153" t="s">
        <v>831</v>
      </c>
      <c r="O153" t="s">
        <v>249</v>
      </c>
      <c r="P153" t="s">
        <v>824</v>
      </c>
      <c r="Q153" t="s">
        <v>829</v>
      </c>
      <c r="R153" t="s">
        <v>1357</v>
      </c>
      <c r="S153" t="s">
        <v>30</v>
      </c>
      <c r="T153" t="s">
        <v>1358</v>
      </c>
      <c r="U153" t="s">
        <v>1359</v>
      </c>
      <c r="V153" t="s">
        <v>20</v>
      </c>
    </row>
    <row r="154" spans="1:22" x14ac:dyDescent="0.25">
      <c r="A154" t="s">
        <v>28</v>
      </c>
      <c r="B154" t="s">
        <v>823</v>
      </c>
      <c r="C154" t="s">
        <v>824</v>
      </c>
      <c r="D154" t="s">
        <v>1360</v>
      </c>
      <c r="E154" t="s">
        <v>21</v>
      </c>
      <c r="F154" t="s">
        <v>37</v>
      </c>
      <c r="G154" t="s">
        <v>826</v>
      </c>
      <c r="H154" t="s">
        <v>30</v>
      </c>
      <c r="I154" t="s">
        <v>824</v>
      </c>
      <c r="J154" t="s">
        <v>253</v>
      </c>
      <c r="K154" t="s">
        <v>823</v>
      </c>
      <c r="L154" t="s">
        <v>24</v>
      </c>
      <c r="M154" t="s">
        <v>841</v>
      </c>
      <c r="N154" t="s">
        <v>831</v>
      </c>
      <c r="O154" t="s">
        <v>249</v>
      </c>
      <c r="P154" t="s">
        <v>824</v>
      </c>
      <c r="Q154" t="s">
        <v>829</v>
      </c>
      <c r="R154" t="s">
        <v>1361</v>
      </c>
      <c r="S154" t="s">
        <v>30</v>
      </c>
      <c r="T154" t="s">
        <v>1362</v>
      </c>
      <c r="U154" t="s">
        <v>1363</v>
      </c>
      <c r="V154" t="s">
        <v>20</v>
      </c>
    </row>
    <row r="155" spans="1:22" x14ac:dyDescent="0.25">
      <c r="A155" t="s">
        <v>28</v>
      </c>
      <c r="B155" t="s">
        <v>823</v>
      </c>
      <c r="C155" t="s">
        <v>824</v>
      </c>
      <c r="D155" t="s">
        <v>1364</v>
      </c>
      <c r="E155" t="s">
        <v>21</v>
      </c>
      <c r="F155" t="s">
        <v>37</v>
      </c>
      <c r="G155" t="s">
        <v>826</v>
      </c>
      <c r="H155" t="s">
        <v>30</v>
      </c>
      <c r="I155" t="s">
        <v>824</v>
      </c>
      <c r="J155" t="s">
        <v>255</v>
      </c>
      <c r="K155" t="s">
        <v>823</v>
      </c>
      <c r="L155" t="s">
        <v>24</v>
      </c>
      <c r="M155" t="s">
        <v>841</v>
      </c>
      <c r="N155" t="s">
        <v>831</v>
      </c>
      <c r="O155" t="s">
        <v>249</v>
      </c>
      <c r="P155" t="s">
        <v>824</v>
      </c>
      <c r="Q155" t="s">
        <v>829</v>
      </c>
      <c r="R155" t="s">
        <v>1365</v>
      </c>
      <c r="S155" t="s">
        <v>30</v>
      </c>
      <c r="T155" t="s">
        <v>1366</v>
      </c>
      <c r="U155" t="s">
        <v>1367</v>
      </c>
      <c r="V155" t="s">
        <v>20</v>
      </c>
    </row>
    <row r="156" spans="1:22" x14ac:dyDescent="0.25">
      <c r="A156" t="s">
        <v>28</v>
      </c>
      <c r="B156" t="s">
        <v>823</v>
      </c>
      <c r="C156" t="s">
        <v>824</v>
      </c>
      <c r="D156" t="s">
        <v>1368</v>
      </c>
      <c r="E156" t="s">
        <v>21</v>
      </c>
      <c r="F156" t="s">
        <v>37</v>
      </c>
      <c r="G156" t="s">
        <v>826</v>
      </c>
      <c r="H156" t="s">
        <v>30</v>
      </c>
      <c r="I156" t="s">
        <v>824</v>
      </c>
      <c r="J156" t="s">
        <v>257</v>
      </c>
      <c r="K156" t="s">
        <v>823</v>
      </c>
      <c r="L156" t="s">
        <v>24</v>
      </c>
      <c r="M156" t="s">
        <v>841</v>
      </c>
      <c r="N156" t="s">
        <v>831</v>
      </c>
      <c r="O156" t="s">
        <v>249</v>
      </c>
      <c r="P156" t="s">
        <v>824</v>
      </c>
      <c r="Q156" t="s">
        <v>829</v>
      </c>
      <c r="R156" t="s">
        <v>1369</v>
      </c>
      <c r="S156" t="s">
        <v>30</v>
      </c>
      <c r="T156" t="s">
        <v>1370</v>
      </c>
      <c r="U156" t="s">
        <v>1371</v>
      </c>
      <c r="V156" t="s">
        <v>20</v>
      </c>
    </row>
    <row r="157" spans="1:22" x14ac:dyDescent="0.25">
      <c r="A157" t="s">
        <v>28</v>
      </c>
      <c r="B157" t="s">
        <v>823</v>
      </c>
      <c r="C157" t="s">
        <v>824</v>
      </c>
      <c r="D157" t="s">
        <v>1238</v>
      </c>
      <c r="E157" t="s">
        <v>21</v>
      </c>
      <c r="F157" t="s">
        <v>37</v>
      </c>
      <c r="G157" t="s">
        <v>826</v>
      </c>
      <c r="H157" t="s">
        <v>30</v>
      </c>
      <c r="I157" t="s">
        <v>824</v>
      </c>
      <c r="J157" t="s">
        <v>227</v>
      </c>
      <c r="K157" t="s">
        <v>823</v>
      </c>
      <c r="L157" t="s">
        <v>24</v>
      </c>
      <c r="M157" t="s">
        <v>841</v>
      </c>
      <c r="N157" t="s">
        <v>831</v>
      </c>
      <c r="O157" t="s">
        <v>249</v>
      </c>
      <c r="P157" t="s">
        <v>824</v>
      </c>
      <c r="Q157" t="s">
        <v>829</v>
      </c>
      <c r="R157" t="s">
        <v>1372</v>
      </c>
      <c r="S157" t="s">
        <v>30</v>
      </c>
      <c r="T157" t="s">
        <v>1373</v>
      </c>
      <c r="U157" t="s">
        <v>1374</v>
      </c>
      <c r="V157" t="s">
        <v>20</v>
      </c>
    </row>
    <row r="158" spans="1:22" x14ac:dyDescent="0.25">
      <c r="A158" t="s">
        <v>28</v>
      </c>
      <c r="B158" t="s">
        <v>823</v>
      </c>
      <c r="C158" t="s">
        <v>824</v>
      </c>
      <c r="D158" t="s">
        <v>1143</v>
      </c>
      <c r="E158" t="s">
        <v>21</v>
      </c>
      <c r="F158" t="s">
        <v>37</v>
      </c>
      <c r="G158" t="s">
        <v>826</v>
      </c>
      <c r="H158" t="s">
        <v>30</v>
      </c>
      <c r="I158" t="s">
        <v>824</v>
      </c>
      <c r="J158" t="s">
        <v>227</v>
      </c>
      <c r="K158" t="s">
        <v>823</v>
      </c>
      <c r="L158" t="s">
        <v>24</v>
      </c>
      <c r="M158" t="s">
        <v>841</v>
      </c>
      <c r="N158" t="s">
        <v>831</v>
      </c>
      <c r="O158" t="s">
        <v>249</v>
      </c>
      <c r="P158" t="s">
        <v>824</v>
      </c>
      <c r="Q158" t="s">
        <v>829</v>
      </c>
      <c r="R158" t="s">
        <v>1375</v>
      </c>
      <c r="S158" t="s">
        <v>30</v>
      </c>
      <c r="T158" t="s">
        <v>1376</v>
      </c>
      <c r="U158" t="s">
        <v>1296</v>
      </c>
      <c r="V158" t="s">
        <v>20</v>
      </c>
    </row>
    <row r="159" spans="1:22" x14ac:dyDescent="0.25">
      <c r="A159" t="s">
        <v>28</v>
      </c>
      <c r="B159" t="s">
        <v>823</v>
      </c>
      <c r="C159" t="s">
        <v>824</v>
      </c>
      <c r="D159" t="s">
        <v>825</v>
      </c>
      <c r="E159" t="s">
        <v>21</v>
      </c>
      <c r="F159" t="s">
        <v>37</v>
      </c>
      <c r="G159" t="s">
        <v>826</v>
      </c>
      <c r="H159" t="s">
        <v>30</v>
      </c>
      <c r="I159" t="s">
        <v>824</v>
      </c>
      <c r="J159" t="s">
        <v>259</v>
      </c>
      <c r="K159" t="s">
        <v>823</v>
      </c>
      <c r="L159" t="s">
        <v>24</v>
      </c>
      <c r="M159" t="s">
        <v>841</v>
      </c>
      <c r="N159" t="s">
        <v>831</v>
      </c>
      <c r="O159" t="s">
        <v>249</v>
      </c>
      <c r="P159" t="s">
        <v>824</v>
      </c>
      <c r="Q159" t="s">
        <v>829</v>
      </c>
      <c r="R159" t="s">
        <v>1377</v>
      </c>
      <c r="S159" t="s">
        <v>30</v>
      </c>
      <c r="T159" t="s">
        <v>1378</v>
      </c>
      <c r="U159" t="s">
        <v>1379</v>
      </c>
      <c r="V159" t="s">
        <v>20</v>
      </c>
    </row>
    <row r="160" spans="1:22" x14ac:dyDescent="0.25">
      <c r="A160" t="s">
        <v>28</v>
      </c>
      <c r="B160" t="s">
        <v>823</v>
      </c>
      <c r="C160" t="s">
        <v>824</v>
      </c>
      <c r="D160" t="s">
        <v>1380</v>
      </c>
      <c r="E160" t="s">
        <v>21</v>
      </c>
      <c r="F160" t="s">
        <v>37</v>
      </c>
      <c r="G160" t="s">
        <v>826</v>
      </c>
      <c r="H160" t="s">
        <v>30</v>
      </c>
      <c r="I160" t="s">
        <v>824</v>
      </c>
      <c r="J160" t="s">
        <v>260</v>
      </c>
      <c r="K160" t="s">
        <v>823</v>
      </c>
      <c r="L160" t="s">
        <v>24</v>
      </c>
      <c r="M160" t="s">
        <v>841</v>
      </c>
      <c r="N160" t="s">
        <v>831</v>
      </c>
      <c r="O160" t="s">
        <v>249</v>
      </c>
      <c r="P160" t="s">
        <v>824</v>
      </c>
      <c r="Q160" t="s">
        <v>829</v>
      </c>
      <c r="R160" t="s">
        <v>1381</v>
      </c>
      <c r="S160" t="s">
        <v>30</v>
      </c>
      <c r="T160" t="s">
        <v>1382</v>
      </c>
      <c r="U160" t="s">
        <v>1383</v>
      </c>
      <c r="V160" t="s">
        <v>20</v>
      </c>
    </row>
    <row r="161" spans="1:22" x14ac:dyDescent="0.25">
      <c r="A161" t="s">
        <v>28</v>
      </c>
      <c r="B161" t="s">
        <v>823</v>
      </c>
      <c r="C161" t="s">
        <v>824</v>
      </c>
      <c r="D161" t="s">
        <v>830</v>
      </c>
      <c r="E161" t="s">
        <v>21</v>
      </c>
      <c r="F161" t="s">
        <v>37</v>
      </c>
      <c r="G161" t="s">
        <v>826</v>
      </c>
      <c r="H161" t="s">
        <v>30</v>
      </c>
      <c r="I161" t="s">
        <v>824</v>
      </c>
      <c r="J161" t="s">
        <v>262</v>
      </c>
      <c r="K161" t="s">
        <v>823</v>
      </c>
      <c r="L161" t="s">
        <v>24</v>
      </c>
      <c r="M161" t="s">
        <v>841</v>
      </c>
      <c r="N161" t="s">
        <v>831</v>
      </c>
      <c r="O161" t="s">
        <v>249</v>
      </c>
      <c r="P161" t="s">
        <v>824</v>
      </c>
      <c r="Q161" t="s">
        <v>829</v>
      </c>
      <c r="R161" t="s">
        <v>1384</v>
      </c>
      <c r="S161" t="s">
        <v>30</v>
      </c>
      <c r="T161" t="s">
        <v>1385</v>
      </c>
      <c r="U161" t="s">
        <v>1386</v>
      </c>
      <c r="V161" t="s">
        <v>20</v>
      </c>
    </row>
    <row r="162" spans="1:22" x14ac:dyDescent="0.25">
      <c r="A162" t="s">
        <v>57</v>
      </c>
      <c r="B162" t="s">
        <v>823</v>
      </c>
      <c r="C162" t="s">
        <v>824</v>
      </c>
      <c r="D162" t="s">
        <v>1387</v>
      </c>
      <c r="E162" t="s">
        <v>21</v>
      </c>
      <c r="F162" t="s">
        <v>55</v>
      </c>
      <c r="G162" t="s">
        <v>826</v>
      </c>
      <c r="H162" t="s">
        <v>59</v>
      </c>
      <c r="I162" t="s">
        <v>824</v>
      </c>
      <c r="J162" t="s">
        <v>56</v>
      </c>
      <c r="K162" t="s">
        <v>823</v>
      </c>
      <c r="L162" t="s">
        <v>24</v>
      </c>
      <c r="M162" t="s">
        <v>827</v>
      </c>
      <c r="N162" t="s">
        <v>877</v>
      </c>
      <c r="O162" t="s">
        <v>249</v>
      </c>
      <c r="P162" t="s">
        <v>824</v>
      </c>
      <c r="Q162" t="s">
        <v>829</v>
      </c>
      <c r="R162" t="s">
        <v>1388</v>
      </c>
      <c r="S162" t="s">
        <v>59</v>
      </c>
      <c r="T162" t="s">
        <v>1389</v>
      </c>
      <c r="U162" t="s">
        <v>880</v>
      </c>
      <c r="V162" t="s">
        <v>20</v>
      </c>
    </row>
    <row r="163" spans="1:22" x14ac:dyDescent="0.25">
      <c r="A163" t="s">
        <v>57</v>
      </c>
      <c r="B163" t="s">
        <v>823</v>
      </c>
      <c r="C163" t="s">
        <v>824</v>
      </c>
      <c r="D163" t="s">
        <v>1302</v>
      </c>
      <c r="E163" t="s">
        <v>21</v>
      </c>
      <c r="F163" t="s">
        <v>55</v>
      </c>
      <c r="G163" t="s">
        <v>826</v>
      </c>
      <c r="H163" t="s">
        <v>59</v>
      </c>
      <c r="I163" t="s">
        <v>824</v>
      </c>
      <c r="J163" t="s">
        <v>56</v>
      </c>
      <c r="K163" t="s">
        <v>823</v>
      </c>
      <c r="L163" t="s">
        <v>24</v>
      </c>
      <c r="M163" t="s">
        <v>827</v>
      </c>
      <c r="N163" t="s">
        <v>877</v>
      </c>
      <c r="O163" t="s">
        <v>249</v>
      </c>
      <c r="P163" t="s">
        <v>824</v>
      </c>
      <c r="Q163" t="s">
        <v>829</v>
      </c>
      <c r="R163" t="s">
        <v>1390</v>
      </c>
      <c r="S163" t="s">
        <v>59</v>
      </c>
      <c r="T163" t="s">
        <v>1391</v>
      </c>
      <c r="U163" t="s">
        <v>889</v>
      </c>
      <c r="V163" t="s">
        <v>20</v>
      </c>
    </row>
    <row r="164" spans="1:22" x14ac:dyDescent="0.25">
      <c r="A164" t="s">
        <v>90</v>
      </c>
      <c r="B164" t="s">
        <v>823</v>
      </c>
      <c r="C164" t="s">
        <v>824</v>
      </c>
      <c r="D164" t="s">
        <v>1392</v>
      </c>
      <c r="E164" t="s">
        <v>21</v>
      </c>
      <c r="F164" t="s">
        <v>93</v>
      </c>
      <c r="G164" t="s">
        <v>826</v>
      </c>
      <c r="H164" t="s">
        <v>96</v>
      </c>
      <c r="I164" t="s">
        <v>824</v>
      </c>
      <c r="J164" t="s">
        <v>264</v>
      </c>
      <c r="K164" t="s">
        <v>823</v>
      </c>
      <c r="L164" t="s">
        <v>24</v>
      </c>
      <c r="M164" t="s">
        <v>827</v>
      </c>
      <c r="N164" t="s">
        <v>950</v>
      </c>
      <c r="O164" t="s">
        <v>249</v>
      </c>
      <c r="P164" t="s">
        <v>1393</v>
      </c>
      <c r="Q164" t="s">
        <v>829</v>
      </c>
      <c r="R164" t="s">
        <v>1394</v>
      </c>
      <c r="S164" t="s">
        <v>96</v>
      </c>
      <c r="T164" t="s">
        <v>1395</v>
      </c>
      <c r="U164" t="s">
        <v>1396</v>
      </c>
      <c r="V164" t="s">
        <v>20</v>
      </c>
    </row>
    <row r="165" spans="1:22" x14ac:dyDescent="0.25">
      <c r="A165" t="s">
        <v>25</v>
      </c>
      <c r="B165" t="s">
        <v>823</v>
      </c>
      <c r="C165" t="s">
        <v>824</v>
      </c>
      <c r="D165" t="s">
        <v>1392</v>
      </c>
      <c r="E165" t="s">
        <v>21</v>
      </c>
      <c r="F165" t="s">
        <v>192</v>
      </c>
      <c r="G165" t="s">
        <v>826</v>
      </c>
      <c r="H165" t="s">
        <v>36</v>
      </c>
      <c r="I165" t="s">
        <v>824</v>
      </c>
      <c r="J165" t="s">
        <v>193</v>
      </c>
      <c r="K165" t="s">
        <v>823</v>
      </c>
      <c r="L165" t="s">
        <v>24</v>
      </c>
      <c r="M165" t="s">
        <v>827</v>
      </c>
      <c r="N165" t="s">
        <v>1177</v>
      </c>
      <c r="O165" t="s">
        <v>249</v>
      </c>
      <c r="P165" t="s">
        <v>824</v>
      </c>
      <c r="Q165" t="s">
        <v>829</v>
      </c>
      <c r="R165" t="s">
        <v>1397</v>
      </c>
      <c r="S165" t="s">
        <v>36</v>
      </c>
      <c r="T165" t="s">
        <v>1398</v>
      </c>
      <c r="U165" t="s">
        <v>1396</v>
      </c>
      <c r="V165" t="s">
        <v>20</v>
      </c>
    </row>
    <row r="166" spans="1:22" x14ac:dyDescent="0.25">
      <c r="A166" t="s">
        <v>90</v>
      </c>
      <c r="B166" t="s">
        <v>823</v>
      </c>
      <c r="C166" t="s">
        <v>824</v>
      </c>
      <c r="D166" t="s">
        <v>1399</v>
      </c>
      <c r="E166" t="s">
        <v>21</v>
      </c>
      <c r="F166" t="s">
        <v>182</v>
      </c>
      <c r="G166" t="s">
        <v>826</v>
      </c>
      <c r="H166" t="s">
        <v>185</v>
      </c>
      <c r="I166" t="s">
        <v>824</v>
      </c>
      <c r="J166" t="s">
        <v>183</v>
      </c>
      <c r="K166" t="s">
        <v>823</v>
      </c>
      <c r="L166" t="s">
        <v>15</v>
      </c>
      <c r="M166" t="s">
        <v>827</v>
      </c>
      <c r="N166" t="s">
        <v>1155</v>
      </c>
      <c r="O166" t="s">
        <v>249</v>
      </c>
      <c r="P166" t="s">
        <v>824</v>
      </c>
      <c r="Q166" t="s">
        <v>829</v>
      </c>
      <c r="R166" t="s">
        <v>1400</v>
      </c>
      <c r="S166" t="s">
        <v>185</v>
      </c>
      <c r="T166" t="s">
        <v>1401</v>
      </c>
      <c r="U166" t="s">
        <v>1158</v>
      </c>
      <c r="V166" t="s">
        <v>20</v>
      </c>
    </row>
    <row r="167" spans="1:22" x14ac:dyDescent="0.25">
      <c r="A167" t="s">
        <v>57</v>
      </c>
      <c r="B167" t="s">
        <v>823</v>
      </c>
      <c r="C167" t="s">
        <v>824</v>
      </c>
      <c r="D167" t="s">
        <v>1402</v>
      </c>
      <c r="E167" t="s">
        <v>21</v>
      </c>
      <c r="F167" t="s">
        <v>55</v>
      </c>
      <c r="G167" t="s">
        <v>826</v>
      </c>
      <c r="H167" t="s">
        <v>59</v>
      </c>
      <c r="I167" t="s">
        <v>824</v>
      </c>
      <c r="J167" t="s">
        <v>56</v>
      </c>
      <c r="K167" t="s">
        <v>823</v>
      </c>
      <c r="L167" t="s">
        <v>24</v>
      </c>
      <c r="M167" t="s">
        <v>827</v>
      </c>
      <c r="N167" t="s">
        <v>877</v>
      </c>
      <c r="O167" t="s">
        <v>249</v>
      </c>
      <c r="P167" t="s">
        <v>824</v>
      </c>
      <c r="Q167" t="s">
        <v>829</v>
      </c>
      <c r="R167" t="s">
        <v>1403</v>
      </c>
      <c r="S167" t="s">
        <v>59</v>
      </c>
      <c r="T167" t="s">
        <v>1404</v>
      </c>
      <c r="U167" t="s">
        <v>889</v>
      </c>
      <c r="V167" t="s">
        <v>20</v>
      </c>
    </row>
    <row r="168" spans="1:22" x14ac:dyDescent="0.25">
      <c r="A168" t="s">
        <v>90</v>
      </c>
      <c r="B168" t="s">
        <v>823</v>
      </c>
      <c r="C168" t="s">
        <v>824</v>
      </c>
      <c r="D168" t="s">
        <v>1405</v>
      </c>
      <c r="E168" t="s">
        <v>21</v>
      </c>
      <c r="F168" t="s">
        <v>182</v>
      </c>
      <c r="G168" t="s">
        <v>826</v>
      </c>
      <c r="H168" t="s">
        <v>185</v>
      </c>
      <c r="I168" t="s">
        <v>824</v>
      </c>
      <c r="J168" t="s">
        <v>183</v>
      </c>
      <c r="K168" t="s">
        <v>823</v>
      </c>
      <c r="L168" t="s">
        <v>15</v>
      </c>
      <c r="M168" t="s">
        <v>827</v>
      </c>
      <c r="N168" t="s">
        <v>1155</v>
      </c>
      <c r="O168" t="s">
        <v>249</v>
      </c>
      <c r="P168" t="s">
        <v>824</v>
      </c>
      <c r="Q168" t="s">
        <v>829</v>
      </c>
      <c r="R168" t="s">
        <v>1406</v>
      </c>
      <c r="S168" t="s">
        <v>185</v>
      </c>
      <c r="T168" t="s">
        <v>1407</v>
      </c>
      <c r="U168" t="s">
        <v>900</v>
      </c>
      <c r="V168" t="s">
        <v>20</v>
      </c>
    </row>
    <row r="169" spans="1:22" x14ac:dyDescent="0.25">
      <c r="A169" t="s">
        <v>57</v>
      </c>
      <c r="B169" t="s">
        <v>823</v>
      </c>
      <c r="C169" t="s">
        <v>824</v>
      </c>
      <c r="D169" t="s">
        <v>1408</v>
      </c>
      <c r="E169" t="s">
        <v>21</v>
      </c>
      <c r="F169" t="s">
        <v>55</v>
      </c>
      <c r="G169" t="s">
        <v>826</v>
      </c>
      <c r="H169" t="s">
        <v>59</v>
      </c>
      <c r="I169" t="s">
        <v>824</v>
      </c>
      <c r="J169" t="s">
        <v>56</v>
      </c>
      <c r="K169" t="s">
        <v>823</v>
      </c>
      <c r="L169" t="s">
        <v>24</v>
      </c>
      <c r="M169" t="s">
        <v>827</v>
      </c>
      <c r="N169" t="s">
        <v>877</v>
      </c>
      <c r="O169" t="s">
        <v>249</v>
      </c>
      <c r="P169" t="s">
        <v>824</v>
      </c>
      <c r="Q169" t="s">
        <v>829</v>
      </c>
      <c r="R169" t="s">
        <v>1409</v>
      </c>
      <c r="S169" t="s">
        <v>59</v>
      </c>
      <c r="T169" t="s">
        <v>1410</v>
      </c>
      <c r="U169" t="s">
        <v>889</v>
      </c>
      <c r="V169" t="s">
        <v>20</v>
      </c>
    </row>
    <row r="170" spans="1:22" x14ac:dyDescent="0.25">
      <c r="A170" t="s">
        <v>25</v>
      </c>
      <c r="B170" t="s">
        <v>823</v>
      </c>
      <c r="C170" t="s">
        <v>824</v>
      </c>
      <c r="D170" t="s">
        <v>1342</v>
      </c>
      <c r="E170" t="s">
        <v>21</v>
      </c>
      <c r="F170" t="s">
        <v>192</v>
      </c>
      <c r="G170" t="s">
        <v>826</v>
      </c>
      <c r="H170" t="s">
        <v>36</v>
      </c>
      <c r="I170" t="s">
        <v>824</v>
      </c>
      <c r="J170" t="s">
        <v>193</v>
      </c>
      <c r="K170" t="s">
        <v>823</v>
      </c>
      <c r="L170" t="s">
        <v>24</v>
      </c>
      <c r="M170" t="s">
        <v>827</v>
      </c>
      <c r="N170" t="s">
        <v>1177</v>
      </c>
      <c r="O170" t="s">
        <v>249</v>
      </c>
      <c r="P170" t="s">
        <v>824</v>
      </c>
      <c r="Q170" t="s">
        <v>829</v>
      </c>
      <c r="R170" t="s">
        <v>1411</v>
      </c>
      <c r="S170" t="s">
        <v>36</v>
      </c>
      <c r="T170" t="s">
        <v>1412</v>
      </c>
      <c r="U170" t="s">
        <v>1413</v>
      </c>
      <c r="V170" t="s">
        <v>20</v>
      </c>
    </row>
    <row r="171" spans="1:22" x14ac:dyDescent="0.25">
      <c r="A171" t="s">
        <v>90</v>
      </c>
      <c r="B171" t="s">
        <v>823</v>
      </c>
      <c r="C171" t="s">
        <v>824</v>
      </c>
      <c r="D171" t="s">
        <v>1414</v>
      </c>
      <c r="E171" t="s">
        <v>21</v>
      </c>
      <c r="F171" t="s">
        <v>182</v>
      </c>
      <c r="G171" t="s">
        <v>826</v>
      </c>
      <c r="H171" t="s">
        <v>185</v>
      </c>
      <c r="I171" t="s">
        <v>824</v>
      </c>
      <c r="J171" t="s">
        <v>183</v>
      </c>
      <c r="K171" t="s">
        <v>823</v>
      </c>
      <c r="L171" t="s">
        <v>15</v>
      </c>
      <c r="M171" t="s">
        <v>827</v>
      </c>
      <c r="N171" t="s">
        <v>1155</v>
      </c>
      <c r="O171" t="s">
        <v>249</v>
      </c>
      <c r="P171" t="s">
        <v>824</v>
      </c>
      <c r="Q171" t="s">
        <v>829</v>
      </c>
      <c r="R171" t="s">
        <v>1415</v>
      </c>
      <c r="S171" t="s">
        <v>185</v>
      </c>
      <c r="T171" t="s">
        <v>1416</v>
      </c>
      <c r="U171" t="s">
        <v>1158</v>
      </c>
      <c r="V171" t="s">
        <v>20</v>
      </c>
    </row>
    <row r="172" spans="1:22" x14ac:dyDescent="0.25">
      <c r="A172" t="s">
        <v>57</v>
      </c>
      <c r="B172" t="s">
        <v>823</v>
      </c>
      <c r="C172" t="s">
        <v>824</v>
      </c>
      <c r="D172" t="s">
        <v>1417</v>
      </c>
      <c r="E172" t="s">
        <v>21</v>
      </c>
      <c r="F172" t="s">
        <v>55</v>
      </c>
      <c r="G172" t="s">
        <v>826</v>
      </c>
      <c r="H172" t="s">
        <v>59</v>
      </c>
      <c r="I172" t="s">
        <v>824</v>
      </c>
      <c r="J172" t="s">
        <v>56</v>
      </c>
      <c r="K172" t="s">
        <v>823</v>
      </c>
      <c r="L172" t="s">
        <v>24</v>
      </c>
      <c r="M172" t="s">
        <v>827</v>
      </c>
      <c r="N172" t="s">
        <v>877</v>
      </c>
      <c r="O172" t="s">
        <v>249</v>
      </c>
      <c r="P172" t="s">
        <v>824</v>
      </c>
      <c r="Q172" t="s">
        <v>829</v>
      </c>
      <c r="R172" t="s">
        <v>1418</v>
      </c>
      <c r="S172" t="s">
        <v>59</v>
      </c>
      <c r="T172" t="s">
        <v>1419</v>
      </c>
      <c r="U172" t="s">
        <v>889</v>
      </c>
      <c r="V172" t="s">
        <v>20</v>
      </c>
    </row>
    <row r="173" spans="1:22" x14ac:dyDescent="0.25">
      <c r="A173" t="s">
        <v>90</v>
      </c>
      <c r="B173" t="s">
        <v>823</v>
      </c>
      <c r="C173" t="s">
        <v>824</v>
      </c>
      <c r="D173" t="s">
        <v>1420</v>
      </c>
      <c r="E173" t="s">
        <v>21</v>
      </c>
      <c r="F173" t="s">
        <v>182</v>
      </c>
      <c r="G173" t="s">
        <v>826</v>
      </c>
      <c r="H173" t="s">
        <v>185</v>
      </c>
      <c r="I173" t="s">
        <v>824</v>
      </c>
      <c r="J173" t="s">
        <v>183</v>
      </c>
      <c r="K173" t="s">
        <v>823</v>
      </c>
      <c r="L173" t="s">
        <v>15</v>
      </c>
      <c r="M173" t="s">
        <v>827</v>
      </c>
      <c r="N173" t="s">
        <v>1155</v>
      </c>
      <c r="O173" t="s">
        <v>249</v>
      </c>
      <c r="P173" t="s">
        <v>824</v>
      </c>
      <c r="Q173" t="s">
        <v>829</v>
      </c>
      <c r="R173" t="s">
        <v>1421</v>
      </c>
      <c r="S173" t="s">
        <v>185</v>
      </c>
      <c r="T173" t="s">
        <v>1422</v>
      </c>
      <c r="U173" t="s">
        <v>900</v>
      </c>
      <c r="V173" t="s">
        <v>20</v>
      </c>
    </row>
    <row r="174" spans="1:22" x14ac:dyDescent="0.25">
      <c r="A174" t="s">
        <v>57</v>
      </c>
      <c r="B174" t="s">
        <v>823</v>
      </c>
      <c r="C174" t="s">
        <v>824</v>
      </c>
      <c r="D174" t="s">
        <v>1423</v>
      </c>
      <c r="E174" t="s">
        <v>21</v>
      </c>
      <c r="F174" t="s">
        <v>55</v>
      </c>
      <c r="G174" t="s">
        <v>826</v>
      </c>
      <c r="H174" t="s">
        <v>59</v>
      </c>
      <c r="I174" t="s">
        <v>824</v>
      </c>
      <c r="J174" t="s">
        <v>56</v>
      </c>
      <c r="K174" t="s">
        <v>823</v>
      </c>
      <c r="L174" t="s">
        <v>24</v>
      </c>
      <c r="M174" t="s">
        <v>827</v>
      </c>
      <c r="N174" t="s">
        <v>877</v>
      </c>
      <c r="O174" t="s">
        <v>249</v>
      </c>
      <c r="P174" t="s">
        <v>824</v>
      </c>
      <c r="Q174" t="s">
        <v>829</v>
      </c>
      <c r="R174" t="s">
        <v>1424</v>
      </c>
      <c r="S174" t="s">
        <v>59</v>
      </c>
      <c r="T174" t="s">
        <v>1425</v>
      </c>
      <c r="U174" t="s">
        <v>889</v>
      </c>
      <c r="V174" t="s">
        <v>20</v>
      </c>
    </row>
    <row r="175" spans="1:22" x14ac:dyDescent="0.25">
      <c r="A175" t="s">
        <v>25</v>
      </c>
      <c r="B175" t="s">
        <v>823</v>
      </c>
      <c r="C175" t="s">
        <v>824</v>
      </c>
      <c r="D175" t="s">
        <v>1426</v>
      </c>
      <c r="E175" t="s">
        <v>21</v>
      </c>
      <c r="F175" t="s">
        <v>192</v>
      </c>
      <c r="G175" t="s">
        <v>826</v>
      </c>
      <c r="H175" t="s">
        <v>36</v>
      </c>
      <c r="I175" t="s">
        <v>824</v>
      </c>
      <c r="J175" t="s">
        <v>193</v>
      </c>
      <c r="K175" t="s">
        <v>823</v>
      </c>
      <c r="L175" t="s">
        <v>24</v>
      </c>
      <c r="M175" t="s">
        <v>827</v>
      </c>
      <c r="N175" t="s">
        <v>1177</v>
      </c>
      <c r="O175" t="s">
        <v>249</v>
      </c>
      <c r="P175" t="s">
        <v>824</v>
      </c>
      <c r="Q175" t="s">
        <v>829</v>
      </c>
      <c r="R175" t="s">
        <v>1427</v>
      </c>
      <c r="S175" t="s">
        <v>36</v>
      </c>
      <c r="T175" t="s">
        <v>1428</v>
      </c>
      <c r="U175" t="s">
        <v>1429</v>
      </c>
      <c r="V175" t="s">
        <v>20</v>
      </c>
    </row>
    <row r="176" spans="1:22" x14ac:dyDescent="0.25">
      <c r="A176" t="s">
        <v>90</v>
      </c>
      <c r="B176" t="s">
        <v>823</v>
      </c>
      <c r="C176" t="s">
        <v>824</v>
      </c>
      <c r="D176" t="s">
        <v>1430</v>
      </c>
      <c r="E176" t="s">
        <v>21</v>
      </c>
      <c r="F176" t="s">
        <v>182</v>
      </c>
      <c r="G176" t="s">
        <v>826</v>
      </c>
      <c r="H176" t="s">
        <v>185</v>
      </c>
      <c r="I176" t="s">
        <v>824</v>
      </c>
      <c r="J176" t="s">
        <v>183</v>
      </c>
      <c r="K176" t="s">
        <v>823</v>
      </c>
      <c r="L176" t="s">
        <v>15</v>
      </c>
      <c r="M176" t="s">
        <v>827</v>
      </c>
      <c r="N176" t="s">
        <v>1155</v>
      </c>
      <c r="O176" t="s">
        <v>249</v>
      </c>
      <c r="P176" t="s">
        <v>824</v>
      </c>
      <c r="Q176" t="s">
        <v>829</v>
      </c>
      <c r="R176" t="s">
        <v>1431</v>
      </c>
      <c r="S176" t="s">
        <v>185</v>
      </c>
      <c r="T176" t="s">
        <v>1432</v>
      </c>
      <c r="U176" t="s">
        <v>1433</v>
      </c>
      <c r="V176" t="s">
        <v>20</v>
      </c>
    </row>
    <row r="177" spans="1:22" x14ac:dyDescent="0.25">
      <c r="A177" t="s">
        <v>57</v>
      </c>
      <c r="B177" t="s">
        <v>823</v>
      </c>
      <c r="C177" t="s">
        <v>824</v>
      </c>
      <c r="D177" t="s">
        <v>1434</v>
      </c>
      <c r="E177" t="s">
        <v>21</v>
      </c>
      <c r="F177" t="s">
        <v>55</v>
      </c>
      <c r="G177" t="s">
        <v>826</v>
      </c>
      <c r="H177" t="s">
        <v>59</v>
      </c>
      <c r="I177" t="s">
        <v>824</v>
      </c>
      <c r="J177" t="s">
        <v>56</v>
      </c>
      <c r="K177" t="s">
        <v>823</v>
      </c>
      <c r="L177" t="s">
        <v>24</v>
      </c>
      <c r="M177" t="s">
        <v>827</v>
      </c>
      <c r="N177" t="s">
        <v>877</v>
      </c>
      <c r="O177" t="s">
        <v>249</v>
      </c>
      <c r="P177" t="s">
        <v>824</v>
      </c>
      <c r="Q177" t="s">
        <v>829</v>
      </c>
      <c r="R177" t="s">
        <v>1435</v>
      </c>
      <c r="S177" t="s">
        <v>59</v>
      </c>
      <c r="T177" t="s">
        <v>1436</v>
      </c>
      <c r="U177" t="s">
        <v>889</v>
      </c>
      <c r="V177" t="s">
        <v>20</v>
      </c>
    </row>
    <row r="178" spans="1:22" x14ac:dyDescent="0.25">
      <c r="A178" t="s">
        <v>90</v>
      </c>
      <c r="B178" t="s">
        <v>823</v>
      </c>
      <c r="C178" t="s">
        <v>824</v>
      </c>
      <c r="D178" t="s">
        <v>1208</v>
      </c>
      <c r="E178" t="s">
        <v>21</v>
      </c>
      <c r="F178" t="s">
        <v>182</v>
      </c>
      <c r="G178" t="s">
        <v>826</v>
      </c>
      <c r="H178" t="s">
        <v>185</v>
      </c>
      <c r="I178" t="s">
        <v>824</v>
      </c>
      <c r="J178" t="s">
        <v>183</v>
      </c>
      <c r="K178" t="s">
        <v>823</v>
      </c>
      <c r="L178" t="s">
        <v>15</v>
      </c>
      <c r="M178" t="s">
        <v>827</v>
      </c>
      <c r="N178" t="s">
        <v>1155</v>
      </c>
      <c r="O178" t="s">
        <v>249</v>
      </c>
      <c r="P178" t="s">
        <v>824</v>
      </c>
      <c r="Q178" t="s">
        <v>829</v>
      </c>
      <c r="R178" t="s">
        <v>1437</v>
      </c>
      <c r="S178" t="s">
        <v>185</v>
      </c>
      <c r="T178" t="s">
        <v>1438</v>
      </c>
      <c r="U178" t="s">
        <v>1190</v>
      </c>
      <c r="V178" t="s">
        <v>20</v>
      </c>
    </row>
    <row r="179" spans="1:22" x14ac:dyDescent="0.25">
      <c r="A179" t="s">
        <v>28</v>
      </c>
      <c r="B179" t="s">
        <v>823</v>
      </c>
      <c r="C179" t="s">
        <v>824</v>
      </c>
      <c r="D179" t="s">
        <v>836</v>
      </c>
      <c r="E179" t="s">
        <v>21</v>
      </c>
      <c r="F179" t="s">
        <v>32</v>
      </c>
      <c r="G179" t="s">
        <v>826</v>
      </c>
      <c r="H179" t="s">
        <v>36</v>
      </c>
      <c r="I179" t="s">
        <v>824</v>
      </c>
      <c r="J179" t="s">
        <v>33</v>
      </c>
      <c r="K179" t="s">
        <v>823</v>
      </c>
      <c r="L179" t="s">
        <v>24</v>
      </c>
      <c r="M179" t="s">
        <v>827</v>
      </c>
      <c r="N179" t="s">
        <v>834</v>
      </c>
      <c r="O179" t="s">
        <v>277</v>
      </c>
      <c r="P179" t="s">
        <v>824</v>
      </c>
      <c r="Q179" t="s">
        <v>829</v>
      </c>
      <c r="R179" t="s">
        <v>1136</v>
      </c>
      <c r="S179" t="s">
        <v>36</v>
      </c>
      <c r="T179" t="s">
        <v>1439</v>
      </c>
      <c r="U179" t="s">
        <v>1138</v>
      </c>
      <c r="V179" t="s">
        <v>20</v>
      </c>
    </row>
    <row r="180" spans="1:22" x14ac:dyDescent="0.25">
      <c r="A180" t="s">
        <v>28</v>
      </c>
      <c r="B180" t="s">
        <v>823</v>
      </c>
      <c r="C180" t="s">
        <v>824</v>
      </c>
      <c r="D180" t="s">
        <v>836</v>
      </c>
      <c r="E180" t="s">
        <v>21</v>
      </c>
      <c r="F180" t="s">
        <v>32</v>
      </c>
      <c r="G180" t="s">
        <v>826</v>
      </c>
      <c r="H180" t="s">
        <v>36</v>
      </c>
      <c r="I180" t="s">
        <v>824</v>
      </c>
      <c r="J180" t="s">
        <v>33</v>
      </c>
      <c r="K180" t="s">
        <v>823</v>
      </c>
      <c r="L180" t="s">
        <v>24</v>
      </c>
      <c r="M180" t="s">
        <v>827</v>
      </c>
      <c r="N180" t="s">
        <v>834</v>
      </c>
      <c r="O180" t="s">
        <v>278</v>
      </c>
      <c r="P180" t="s">
        <v>824</v>
      </c>
      <c r="Q180" t="s">
        <v>829</v>
      </c>
      <c r="R180" t="s">
        <v>1136</v>
      </c>
      <c r="S180" t="s">
        <v>36</v>
      </c>
      <c r="T180" t="s">
        <v>1440</v>
      </c>
      <c r="U180" t="s">
        <v>1138</v>
      </c>
      <c r="V180" t="s">
        <v>20</v>
      </c>
    </row>
    <row r="181" spans="1:22" x14ac:dyDescent="0.25">
      <c r="A181" t="s">
        <v>57</v>
      </c>
      <c r="B181" t="s">
        <v>823</v>
      </c>
      <c r="C181" t="s">
        <v>824</v>
      </c>
      <c r="D181" t="s">
        <v>830</v>
      </c>
      <c r="E181" t="s">
        <v>21</v>
      </c>
      <c r="F181" t="s">
        <v>55</v>
      </c>
      <c r="G181" t="s">
        <v>826</v>
      </c>
      <c r="H181" t="s">
        <v>59</v>
      </c>
      <c r="I181" t="s">
        <v>824</v>
      </c>
      <c r="J181" t="s">
        <v>56</v>
      </c>
      <c r="K181" t="s">
        <v>823</v>
      </c>
      <c r="L181" t="s">
        <v>24</v>
      </c>
      <c r="M181" t="s">
        <v>827</v>
      </c>
      <c r="N181" t="s">
        <v>877</v>
      </c>
      <c r="O181" t="s">
        <v>278</v>
      </c>
      <c r="P181" t="s">
        <v>824</v>
      </c>
      <c r="Q181" t="s">
        <v>829</v>
      </c>
      <c r="R181" t="s">
        <v>1322</v>
      </c>
      <c r="S181" t="s">
        <v>59</v>
      </c>
      <c r="T181" t="s">
        <v>1441</v>
      </c>
      <c r="U181" t="s">
        <v>880</v>
      </c>
      <c r="V181" t="s">
        <v>20</v>
      </c>
    </row>
    <row r="182" spans="1:22" x14ac:dyDescent="0.25">
      <c r="A182" t="s">
        <v>57</v>
      </c>
      <c r="B182" t="s">
        <v>823</v>
      </c>
      <c r="C182" t="s">
        <v>824</v>
      </c>
      <c r="D182" t="s">
        <v>1442</v>
      </c>
      <c r="E182" t="s">
        <v>21</v>
      </c>
      <c r="F182" t="s">
        <v>55</v>
      </c>
      <c r="G182" t="s">
        <v>826</v>
      </c>
      <c r="H182" t="s">
        <v>59</v>
      </c>
      <c r="I182" t="s">
        <v>824</v>
      </c>
      <c r="J182" t="s">
        <v>56</v>
      </c>
      <c r="K182" t="s">
        <v>823</v>
      </c>
      <c r="L182" t="s">
        <v>24</v>
      </c>
      <c r="M182" t="s">
        <v>827</v>
      </c>
      <c r="N182" t="s">
        <v>877</v>
      </c>
      <c r="O182" t="s">
        <v>278</v>
      </c>
      <c r="P182" t="s">
        <v>824</v>
      </c>
      <c r="Q182" t="s">
        <v>829</v>
      </c>
      <c r="R182" t="s">
        <v>1443</v>
      </c>
      <c r="S182" t="s">
        <v>59</v>
      </c>
      <c r="T182" t="s">
        <v>1444</v>
      </c>
      <c r="U182" t="s">
        <v>889</v>
      </c>
      <c r="V182" t="s">
        <v>20</v>
      </c>
    </row>
    <row r="183" spans="1:22" x14ac:dyDescent="0.25">
      <c r="A183" t="s">
        <v>25</v>
      </c>
      <c r="B183" t="s">
        <v>823</v>
      </c>
      <c r="C183" t="s">
        <v>824</v>
      </c>
      <c r="D183" t="s">
        <v>1445</v>
      </c>
      <c r="E183" t="s">
        <v>21</v>
      </c>
      <c r="F183" t="s">
        <v>192</v>
      </c>
      <c r="G183" t="s">
        <v>826</v>
      </c>
      <c r="H183" t="s">
        <v>36</v>
      </c>
      <c r="I183" t="s">
        <v>824</v>
      </c>
      <c r="J183" t="s">
        <v>193</v>
      </c>
      <c r="K183" t="s">
        <v>823</v>
      </c>
      <c r="L183" t="s">
        <v>24</v>
      </c>
      <c r="M183" t="s">
        <v>827</v>
      </c>
      <c r="N183" t="s">
        <v>1177</v>
      </c>
      <c r="O183" t="s">
        <v>278</v>
      </c>
      <c r="P183" t="s">
        <v>824</v>
      </c>
      <c r="Q183" t="s">
        <v>829</v>
      </c>
      <c r="R183" t="s">
        <v>1446</v>
      </c>
      <c r="S183" t="s">
        <v>36</v>
      </c>
      <c r="T183" t="s">
        <v>1447</v>
      </c>
      <c r="U183" t="s">
        <v>1448</v>
      </c>
      <c r="V183" t="s">
        <v>20</v>
      </c>
    </row>
    <row r="184" spans="1:22" x14ac:dyDescent="0.25">
      <c r="A184" t="s">
        <v>90</v>
      </c>
      <c r="B184" t="s">
        <v>823</v>
      </c>
      <c r="C184" t="s">
        <v>824</v>
      </c>
      <c r="D184" t="s">
        <v>1449</v>
      </c>
      <c r="E184" t="s">
        <v>21</v>
      </c>
      <c r="F184" t="s">
        <v>182</v>
      </c>
      <c r="G184" t="s">
        <v>826</v>
      </c>
      <c r="H184" t="s">
        <v>185</v>
      </c>
      <c r="I184" t="s">
        <v>824</v>
      </c>
      <c r="J184" t="s">
        <v>183</v>
      </c>
      <c r="K184" t="s">
        <v>823</v>
      </c>
      <c r="L184" t="s">
        <v>15</v>
      </c>
      <c r="M184" t="s">
        <v>827</v>
      </c>
      <c r="N184" t="s">
        <v>1155</v>
      </c>
      <c r="O184" t="s">
        <v>278</v>
      </c>
      <c r="P184" t="s">
        <v>824</v>
      </c>
      <c r="Q184" t="s">
        <v>829</v>
      </c>
      <c r="R184" t="s">
        <v>1450</v>
      </c>
      <c r="S184" t="s">
        <v>185</v>
      </c>
      <c r="T184" t="s">
        <v>1451</v>
      </c>
      <c r="U184" t="s">
        <v>1452</v>
      </c>
      <c r="V184" t="s">
        <v>20</v>
      </c>
    </row>
    <row r="185" spans="1:22" x14ac:dyDescent="0.25">
      <c r="A185" t="s">
        <v>57</v>
      </c>
      <c r="B185" t="s">
        <v>823</v>
      </c>
      <c r="C185" t="s">
        <v>824</v>
      </c>
      <c r="D185" t="s">
        <v>1399</v>
      </c>
      <c r="E185" t="s">
        <v>21</v>
      </c>
      <c r="F185" t="s">
        <v>55</v>
      </c>
      <c r="G185" t="s">
        <v>826</v>
      </c>
      <c r="H185" t="s">
        <v>59</v>
      </c>
      <c r="I185" t="s">
        <v>824</v>
      </c>
      <c r="J185" t="s">
        <v>56</v>
      </c>
      <c r="K185" t="s">
        <v>823</v>
      </c>
      <c r="L185" t="s">
        <v>24</v>
      </c>
      <c r="M185" t="s">
        <v>827</v>
      </c>
      <c r="N185" t="s">
        <v>877</v>
      </c>
      <c r="O185" t="s">
        <v>278</v>
      </c>
      <c r="P185" t="s">
        <v>824</v>
      </c>
      <c r="Q185" t="s">
        <v>829</v>
      </c>
      <c r="R185" t="s">
        <v>1453</v>
      </c>
      <c r="S185" t="s">
        <v>59</v>
      </c>
      <c r="T185" t="s">
        <v>1454</v>
      </c>
      <c r="U185" t="s">
        <v>889</v>
      </c>
      <c r="V185" t="s">
        <v>20</v>
      </c>
    </row>
    <row r="186" spans="1:22" x14ac:dyDescent="0.25">
      <c r="A186" t="s">
        <v>90</v>
      </c>
      <c r="B186" t="s">
        <v>823</v>
      </c>
      <c r="C186" t="s">
        <v>824</v>
      </c>
      <c r="D186" t="s">
        <v>1255</v>
      </c>
      <c r="E186" t="s">
        <v>21</v>
      </c>
      <c r="F186" t="s">
        <v>182</v>
      </c>
      <c r="G186" t="s">
        <v>826</v>
      </c>
      <c r="H186" t="s">
        <v>185</v>
      </c>
      <c r="I186" t="s">
        <v>824</v>
      </c>
      <c r="J186" t="s">
        <v>183</v>
      </c>
      <c r="K186" t="s">
        <v>823</v>
      </c>
      <c r="L186" t="s">
        <v>15</v>
      </c>
      <c r="M186" t="s">
        <v>827</v>
      </c>
      <c r="N186" t="s">
        <v>1155</v>
      </c>
      <c r="O186" t="s">
        <v>278</v>
      </c>
      <c r="P186" t="s">
        <v>824</v>
      </c>
      <c r="Q186" t="s">
        <v>829</v>
      </c>
      <c r="R186" t="s">
        <v>1455</v>
      </c>
      <c r="S186" t="s">
        <v>185</v>
      </c>
      <c r="T186" t="s">
        <v>1456</v>
      </c>
      <c r="U186" t="s">
        <v>900</v>
      </c>
      <c r="V186" t="s">
        <v>20</v>
      </c>
    </row>
    <row r="187" spans="1:22" x14ac:dyDescent="0.25">
      <c r="A187" t="s">
        <v>57</v>
      </c>
      <c r="B187" t="s">
        <v>823</v>
      </c>
      <c r="C187" t="s">
        <v>824</v>
      </c>
      <c r="D187" t="s">
        <v>1457</v>
      </c>
      <c r="E187" t="s">
        <v>21</v>
      </c>
      <c r="F187" t="s">
        <v>55</v>
      </c>
      <c r="G187" t="s">
        <v>826</v>
      </c>
      <c r="H187" t="s">
        <v>59</v>
      </c>
      <c r="I187" t="s">
        <v>824</v>
      </c>
      <c r="J187" t="s">
        <v>56</v>
      </c>
      <c r="K187" t="s">
        <v>823</v>
      </c>
      <c r="L187" t="s">
        <v>24</v>
      </c>
      <c r="M187" t="s">
        <v>827</v>
      </c>
      <c r="N187" t="s">
        <v>877</v>
      </c>
      <c r="O187" t="s">
        <v>278</v>
      </c>
      <c r="P187" t="s">
        <v>824</v>
      </c>
      <c r="Q187" t="s">
        <v>829</v>
      </c>
      <c r="R187" t="s">
        <v>1458</v>
      </c>
      <c r="S187" t="s">
        <v>59</v>
      </c>
      <c r="T187" t="s">
        <v>1459</v>
      </c>
      <c r="U187" t="s">
        <v>889</v>
      </c>
      <c r="V187" t="s">
        <v>20</v>
      </c>
    </row>
    <row r="188" spans="1:22" x14ac:dyDescent="0.25">
      <c r="A188" t="s">
        <v>90</v>
      </c>
      <c r="B188" t="s">
        <v>823</v>
      </c>
      <c r="C188" t="s">
        <v>824</v>
      </c>
      <c r="D188" t="s">
        <v>1460</v>
      </c>
      <c r="E188" t="s">
        <v>21</v>
      </c>
      <c r="F188" t="s">
        <v>182</v>
      </c>
      <c r="G188" t="s">
        <v>826</v>
      </c>
      <c r="H188" t="s">
        <v>185</v>
      </c>
      <c r="I188" t="s">
        <v>824</v>
      </c>
      <c r="J188" t="s">
        <v>183</v>
      </c>
      <c r="K188" t="s">
        <v>823</v>
      </c>
      <c r="L188" t="s">
        <v>15</v>
      </c>
      <c r="M188" t="s">
        <v>827</v>
      </c>
      <c r="N188" t="s">
        <v>1155</v>
      </c>
      <c r="O188" t="s">
        <v>278</v>
      </c>
      <c r="P188" t="s">
        <v>824</v>
      </c>
      <c r="Q188" t="s">
        <v>829</v>
      </c>
      <c r="R188" t="s">
        <v>1461</v>
      </c>
      <c r="S188" t="s">
        <v>185</v>
      </c>
      <c r="T188" t="s">
        <v>1462</v>
      </c>
      <c r="U188" t="s">
        <v>1463</v>
      </c>
      <c r="V188" t="s">
        <v>20</v>
      </c>
    </row>
    <row r="189" spans="1:22" x14ac:dyDescent="0.25">
      <c r="A189" t="s">
        <v>57</v>
      </c>
      <c r="B189" t="s">
        <v>823</v>
      </c>
      <c r="C189" t="s">
        <v>824</v>
      </c>
      <c r="D189" t="s">
        <v>1276</v>
      </c>
      <c r="E189" t="s">
        <v>21</v>
      </c>
      <c r="F189" t="s">
        <v>55</v>
      </c>
      <c r="G189" t="s">
        <v>826</v>
      </c>
      <c r="H189" t="s">
        <v>59</v>
      </c>
      <c r="I189" t="s">
        <v>824</v>
      </c>
      <c r="J189" t="s">
        <v>56</v>
      </c>
      <c r="K189" t="s">
        <v>823</v>
      </c>
      <c r="L189" t="s">
        <v>24</v>
      </c>
      <c r="M189" t="s">
        <v>827</v>
      </c>
      <c r="N189" t="s">
        <v>877</v>
      </c>
      <c r="O189" t="s">
        <v>278</v>
      </c>
      <c r="P189" t="s">
        <v>824</v>
      </c>
      <c r="Q189" t="s">
        <v>829</v>
      </c>
      <c r="R189" t="s">
        <v>1464</v>
      </c>
      <c r="S189" t="s">
        <v>59</v>
      </c>
      <c r="T189" t="s">
        <v>1465</v>
      </c>
      <c r="U189" t="s">
        <v>889</v>
      </c>
      <c r="V189" t="s">
        <v>20</v>
      </c>
    </row>
    <row r="190" spans="1:22" x14ac:dyDescent="0.25">
      <c r="A190" t="s">
        <v>90</v>
      </c>
      <c r="B190" t="s">
        <v>823</v>
      </c>
      <c r="C190" t="s">
        <v>824</v>
      </c>
      <c r="D190" t="s">
        <v>1466</v>
      </c>
      <c r="E190" t="s">
        <v>21</v>
      </c>
      <c r="F190" t="s">
        <v>182</v>
      </c>
      <c r="G190" t="s">
        <v>826</v>
      </c>
      <c r="H190" t="s">
        <v>185</v>
      </c>
      <c r="I190" t="s">
        <v>824</v>
      </c>
      <c r="J190" t="s">
        <v>183</v>
      </c>
      <c r="K190" t="s">
        <v>823</v>
      </c>
      <c r="L190" t="s">
        <v>15</v>
      </c>
      <c r="M190" t="s">
        <v>827</v>
      </c>
      <c r="N190" t="s">
        <v>1155</v>
      </c>
      <c r="O190" t="s">
        <v>278</v>
      </c>
      <c r="P190" t="s">
        <v>824</v>
      </c>
      <c r="Q190" t="s">
        <v>829</v>
      </c>
      <c r="R190" t="s">
        <v>1467</v>
      </c>
      <c r="S190" t="s">
        <v>185</v>
      </c>
      <c r="T190" t="s">
        <v>1468</v>
      </c>
      <c r="U190" t="s">
        <v>1190</v>
      </c>
      <c r="V190" t="s">
        <v>20</v>
      </c>
    </row>
    <row r="191" spans="1:22" x14ac:dyDescent="0.25">
      <c r="A191" t="s">
        <v>28</v>
      </c>
      <c r="B191" t="s">
        <v>823</v>
      </c>
      <c r="C191" t="s">
        <v>824</v>
      </c>
      <c r="D191" t="s">
        <v>836</v>
      </c>
      <c r="E191" t="s">
        <v>21</v>
      </c>
      <c r="F191" t="s">
        <v>32</v>
      </c>
      <c r="G191" t="s">
        <v>826</v>
      </c>
      <c r="H191" t="s">
        <v>36</v>
      </c>
      <c r="I191" t="s">
        <v>824</v>
      </c>
      <c r="J191" t="s">
        <v>33</v>
      </c>
      <c r="K191" t="s">
        <v>823</v>
      </c>
      <c r="L191" t="s">
        <v>24</v>
      </c>
      <c r="M191" t="s">
        <v>827</v>
      </c>
      <c r="N191" t="s">
        <v>834</v>
      </c>
      <c r="O191" t="s">
        <v>285</v>
      </c>
      <c r="P191" t="s">
        <v>824</v>
      </c>
      <c r="Q191" t="s">
        <v>829</v>
      </c>
      <c r="R191" t="s">
        <v>1136</v>
      </c>
      <c r="S191" t="s">
        <v>36</v>
      </c>
      <c r="T191" t="s">
        <v>1469</v>
      </c>
      <c r="U191" t="s">
        <v>1138</v>
      </c>
      <c r="V191" t="s">
        <v>20</v>
      </c>
    </row>
    <row r="192" spans="1:22" x14ac:dyDescent="0.25">
      <c r="A192" t="s">
        <v>28</v>
      </c>
      <c r="B192" t="s">
        <v>823</v>
      </c>
      <c r="C192" t="s">
        <v>824</v>
      </c>
      <c r="D192" t="s">
        <v>1470</v>
      </c>
      <c r="E192" t="s">
        <v>21</v>
      </c>
      <c r="F192" t="s">
        <v>110</v>
      </c>
      <c r="G192" t="s">
        <v>826</v>
      </c>
      <c r="H192" t="s">
        <v>36</v>
      </c>
      <c r="I192" t="s">
        <v>824</v>
      </c>
      <c r="J192" t="s">
        <v>145</v>
      </c>
      <c r="K192" t="s">
        <v>823</v>
      </c>
      <c r="L192" t="s">
        <v>24</v>
      </c>
      <c r="M192" t="s">
        <v>841</v>
      </c>
      <c r="N192" t="s">
        <v>979</v>
      </c>
      <c r="O192" t="s">
        <v>285</v>
      </c>
      <c r="P192" t="s">
        <v>824</v>
      </c>
      <c r="Q192" t="s">
        <v>829</v>
      </c>
      <c r="R192" t="s">
        <v>1471</v>
      </c>
      <c r="S192" t="s">
        <v>36</v>
      </c>
      <c r="T192" t="s">
        <v>1472</v>
      </c>
      <c r="U192" t="s">
        <v>1473</v>
      </c>
      <c r="V192" t="s">
        <v>20</v>
      </c>
    </row>
    <row r="193" spans="1:22" x14ac:dyDescent="0.25">
      <c r="A193" t="s">
        <v>28</v>
      </c>
      <c r="B193" t="s">
        <v>823</v>
      </c>
      <c r="C193" t="s">
        <v>824</v>
      </c>
      <c r="D193" t="s">
        <v>830</v>
      </c>
      <c r="E193" t="s">
        <v>21</v>
      </c>
      <c r="F193" t="s">
        <v>110</v>
      </c>
      <c r="G193" t="s">
        <v>826</v>
      </c>
      <c r="H193" t="s">
        <v>36</v>
      </c>
      <c r="I193" t="s">
        <v>824</v>
      </c>
      <c r="J193" t="s">
        <v>145</v>
      </c>
      <c r="K193" t="s">
        <v>823</v>
      </c>
      <c r="L193" t="s">
        <v>24</v>
      </c>
      <c r="M193" t="s">
        <v>841</v>
      </c>
      <c r="N193" t="s">
        <v>979</v>
      </c>
      <c r="O193" t="s">
        <v>285</v>
      </c>
      <c r="P193" t="s">
        <v>824</v>
      </c>
      <c r="Q193" t="s">
        <v>829</v>
      </c>
      <c r="R193" t="s">
        <v>1474</v>
      </c>
      <c r="S193" t="s">
        <v>36</v>
      </c>
      <c r="T193" t="s">
        <v>1475</v>
      </c>
      <c r="U193" t="s">
        <v>1476</v>
      </c>
      <c r="V193" t="s">
        <v>20</v>
      </c>
    </row>
    <row r="194" spans="1:22" x14ac:dyDescent="0.25">
      <c r="A194" t="s">
        <v>28</v>
      </c>
      <c r="B194" t="s">
        <v>823</v>
      </c>
      <c r="C194" t="s">
        <v>824</v>
      </c>
      <c r="D194" t="s">
        <v>836</v>
      </c>
      <c r="E194" t="s">
        <v>21</v>
      </c>
      <c r="F194" t="s">
        <v>32</v>
      </c>
      <c r="G194" t="s">
        <v>826</v>
      </c>
      <c r="H194" t="s">
        <v>36</v>
      </c>
      <c r="I194" t="s">
        <v>824</v>
      </c>
      <c r="J194" t="s">
        <v>33</v>
      </c>
      <c r="K194" t="s">
        <v>823</v>
      </c>
      <c r="L194" t="s">
        <v>24</v>
      </c>
      <c r="M194" t="s">
        <v>827</v>
      </c>
      <c r="N194" t="s">
        <v>834</v>
      </c>
      <c r="O194" t="s">
        <v>287</v>
      </c>
      <c r="P194" t="s">
        <v>824</v>
      </c>
      <c r="Q194" t="s">
        <v>829</v>
      </c>
      <c r="R194" t="s">
        <v>1136</v>
      </c>
      <c r="S194" t="s">
        <v>36</v>
      </c>
      <c r="T194" t="s">
        <v>1477</v>
      </c>
      <c r="U194" t="s">
        <v>1138</v>
      </c>
      <c r="V194" t="s">
        <v>20</v>
      </c>
    </row>
    <row r="195" spans="1:22" x14ac:dyDescent="0.25">
      <c r="A195" t="s">
        <v>28</v>
      </c>
      <c r="B195" t="s">
        <v>823</v>
      </c>
      <c r="C195" t="s">
        <v>824</v>
      </c>
      <c r="D195" t="s">
        <v>1139</v>
      </c>
      <c r="E195" t="s">
        <v>21</v>
      </c>
      <c r="F195" t="s">
        <v>37</v>
      </c>
      <c r="G195" t="s">
        <v>826</v>
      </c>
      <c r="H195" t="s">
        <v>30</v>
      </c>
      <c r="I195" t="s">
        <v>824</v>
      </c>
      <c r="J195" t="s">
        <v>288</v>
      </c>
      <c r="K195" t="s">
        <v>823</v>
      </c>
      <c r="L195" t="s">
        <v>24</v>
      </c>
      <c r="M195" t="s">
        <v>841</v>
      </c>
      <c r="N195" t="s">
        <v>831</v>
      </c>
      <c r="O195" t="s">
        <v>287</v>
      </c>
      <c r="P195" t="s">
        <v>824</v>
      </c>
      <c r="Q195" t="s">
        <v>829</v>
      </c>
      <c r="R195" t="s">
        <v>1478</v>
      </c>
      <c r="S195" t="s">
        <v>30</v>
      </c>
      <c r="T195" t="s">
        <v>1479</v>
      </c>
      <c r="U195" t="s">
        <v>1480</v>
      </c>
      <c r="V195" t="s">
        <v>20</v>
      </c>
    </row>
    <row r="196" spans="1:22" x14ac:dyDescent="0.25">
      <c r="A196" t="s">
        <v>57</v>
      </c>
      <c r="B196" t="s">
        <v>823</v>
      </c>
      <c r="C196" t="s">
        <v>824</v>
      </c>
      <c r="D196" t="s">
        <v>1243</v>
      </c>
      <c r="E196" t="s">
        <v>21</v>
      </c>
      <c r="F196" t="s">
        <v>55</v>
      </c>
      <c r="G196" t="s">
        <v>826</v>
      </c>
      <c r="H196" t="s">
        <v>59</v>
      </c>
      <c r="I196" t="s">
        <v>824</v>
      </c>
      <c r="J196" t="s">
        <v>56</v>
      </c>
      <c r="K196" t="s">
        <v>823</v>
      </c>
      <c r="L196" t="s">
        <v>24</v>
      </c>
      <c r="M196" t="s">
        <v>827</v>
      </c>
      <c r="N196" t="s">
        <v>877</v>
      </c>
      <c r="O196" t="s">
        <v>287</v>
      </c>
      <c r="P196" t="s">
        <v>824</v>
      </c>
      <c r="Q196" t="s">
        <v>829</v>
      </c>
      <c r="R196" t="s">
        <v>1244</v>
      </c>
      <c r="S196" t="s">
        <v>59</v>
      </c>
      <c r="T196" t="s">
        <v>1481</v>
      </c>
      <c r="U196" t="s">
        <v>880</v>
      </c>
      <c r="V196" t="s">
        <v>20</v>
      </c>
    </row>
    <row r="197" spans="1:22" x14ac:dyDescent="0.25">
      <c r="A197" t="s">
        <v>57</v>
      </c>
      <c r="B197" t="s">
        <v>823</v>
      </c>
      <c r="C197" t="s">
        <v>824</v>
      </c>
      <c r="D197" t="s">
        <v>1482</v>
      </c>
      <c r="E197" t="s">
        <v>21</v>
      </c>
      <c r="F197" t="s">
        <v>55</v>
      </c>
      <c r="G197" t="s">
        <v>826</v>
      </c>
      <c r="H197" t="s">
        <v>59</v>
      </c>
      <c r="I197" t="s">
        <v>824</v>
      </c>
      <c r="J197" t="s">
        <v>56</v>
      </c>
      <c r="K197" t="s">
        <v>823</v>
      </c>
      <c r="L197" t="s">
        <v>24</v>
      </c>
      <c r="M197" t="s">
        <v>827</v>
      </c>
      <c r="N197" t="s">
        <v>877</v>
      </c>
      <c r="O197" t="s">
        <v>287</v>
      </c>
      <c r="P197" t="s">
        <v>824</v>
      </c>
      <c r="Q197" t="s">
        <v>829</v>
      </c>
      <c r="R197" t="s">
        <v>1483</v>
      </c>
      <c r="S197" t="s">
        <v>59</v>
      </c>
      <c r="T197" t="s">
        <v>1484</v>
      </c>
      <c r="U197" t="s">
        <v>889</v>
      </c>
      <c r="V197" t="s">
        <v>20</v>
      </c>
    </row>
    <row r="198" spans="1:22" x14ac:dyDescent="0.25">
      <c r="A198" t="s">
        <v>90</v>
      </c>
      <c r="B198" t="s">
        <v>823</v>
      </c>
      <c r="C198" t="s">
        <v>824</v>
      </c>
      <c r="D198" t="s">
        <v>1485</v>
      </c>
      <c r="E198" t="s">
        <v>21</v>
      </c>
      <c r="F198" t="s">
        <v>93</v>
      </c>
      <c r="G198" t="s">
        <v>826</v>
      </c>
      <c r="H198" t="s">
        <v>86</v>
      </c>
      <c r="I198" t="s">
        <v>824</v>
      </c>
      <c r="J198" t="s">
        <v>290</v>
      </c>
      <c r="K198" t="s">
        <v>823</v>
      </c>
      <c r="L198" t="s">
        <v>24</v>
      </c>
      <c r="M198" t="s">
        <v>827</v>
      </c>
      <c r="N198" t="s">
        <v>950</v>
      </c>
      <c r="O198" t="s">
        <v>287</v>
      </c>
      <c r="P198" t="s">
        <v>1486</v>
      </c>
      <c r="Q198" t="s">
        <v>829</v>
      </c>
      <c r="R198" t="s">
        <v>1487</v>
      </c>
      <c r="S198" t="s">
        <v>86</v>
      </c>
      <c r="T198" t="s">
        <v>1488</v>
      </c>
      <c r="U198" t="s">
        <v>1489</v>
      </c>
      <c r="V198" t="s">
        <v>20</v>
      </c>
    </row>
    <row r="199" spans="1:22" x14ac:dyDescent="0.25">
      <c r="A199" t="s">
        <v>25</v>
      </c>
      <c r="B199" t="s">
        <v>823</v>
      </c>
      <c r="C199" t="s">
        <v>824</v>
      </c>
      <c r="D199" t="s">
        <v>1485</v>
      </c>
      <c r="E199" t="s">
        <v>21</v>
      </c>
      <c r="F199" t="s">
        <v>192</v>
      </c>
      <c r="G199" t="s">
        <v>826</v>
      </c>
      <c r="H199" t="s">
        <v>36</v>
      </c>
      <c r="I199" t="s">
        <v>824</v>
      </c>
      <c r="J199" t="s">
        <v>193</v>
      </c>
      <c r="K199" t="s">
        <v>823</v>
      </c>
      <c r="L199" t="s">
        <v>24</v>
      </c>
      <c r="M199" t="s">
        <v>827</v>
      </c>
      <c r="N199" t="s">
        <v>1177</v>
      </c>
      <c r="O199" t="s">
        <v>287</v>
      </c>
      <c r="P199" t="s">
        <v>824</v>
      </c>
      <c r="Q199" t="s">
        <v>829</v>
      </c>
      <c r="R199" t="s">
        <v>1490</v>
      </c>
      <c r="S199" t="s">
        <v>36</v>
      </c>
      <c r="T199" t="s">
        <v>1491</v>
      </c>
      <c r="U199" t="s">
        <v>1489</v>
      </c>
      <c r="V199" t="s">
        <v>20</v>
      </c>
    </row>
    <row r="200" spans="1:22" x14ac:dyDescent="0.25">
      <c r="A200" t="s">
        <v>90</v>
      </c>
      <c r="B200" t="s">
        <v>823</v>
      </c>
      <c r="C200" t="s">
        <v>824</v>
      </c>
      <c r="D200" t="s">
        <v>1151</v>
      </c>
      <c r="E200" t="s">
        <v>21</v>
      </c>
      <c r="F200" t="s">
        <v>93</v>
      </c>
      <c r="G200" t="s">
        <v>826</v>
      </c>
      <c r="H200" t="s">
        <v>86</v>
      </c>
      <c r="I200" t="s">
        <v>824</v>
      </c>
      <c r="J200" t="s">
        <v>292</v>
      </c>
      <c r="K200" t="s">
        <v>823</v>
      </c>
      <c r="L200" t="s">
        <v>24</v>
      </c>
      <c r="M200" t="s">
        <v>827</v>
      </c>
      <c r="N200" t="s">
        <v>950</v>
      </c>
      <c r="O200" t="s">
        <v>287</v>
      </c>
      <c r="P200" t="s">
        <v>1492</v>
      </c>
      <c r="Q200" t="s">
        <v>829</v>
      </c>
      <c r="R200" t="s">
        <v>1493</v>
      </c>
      <c r="S200" t="s">
        <v>86</v>
      </c>
      <c r="T200" t="s">
        <v>1494</v>
      </c>
      <c r="U200" t="s">
        <v>1495</v>
      </c>
      <c r="V200" t="s">
        <v>20</v>
      </c>
    </row>
    <row r="201" spans="1:22" x14ac:dyDescent="0.25">
      <c r="A201" t="s">
        <v>90</v>
      </c>
      <c r="B201" t="s">
        <v>823</v>
      </c>
      <c r="C201" t="s">
        <v>824</v>
      </c>
      <c r="D201" t="s">
        <v>1332</v>
      </c>
      <c r="E201" t="s">
        <v>21</v>
      </c>
      <c r="F201" t="s">
        <v>182</v>
      </c>
      <c r="G201" t="s">
        <v>826</v>
      </c>
      <c r="H201" t="s">
        <v>185</v>
      </c>
      <c r="I201" t="s">
        <v>824</v>
      </c>
      <c r="J201" t="s">
        <v>183</v>
      </c>
      <c r="K201" t="s">
        <v>823</v>
      </c>
      <c r="L201" t="s">
        <v>15</v>
      </c>
      <c r="M201" t="s">
        <v>827</v>
      </c>
      <c r="N201" t="s">
        <v>1155</v>
      </c>
      <c r="O201" t="s">
        <v>287</v>
      </c>
      <c r="P201" t="s">
        <v>824</v>
      </c>
      <c r="Q201" t="s">
        <v>829</v>
      </c>
      <c r="R201" t="s">
        <v>1496</v>
      </c>
      <c r="S201" t="s">
        <v>185</v>
      </c>
      <c r="T201" t="s">
        <v>1497</v>
      </c>
      <c r="U201" t="s">
        <v>1158</v>
      </c>
      <c r="V201" t="s">
        <v>20</v>
      </c>
    </row>
    <row r="202" spans="1:22" x14ac:dyDescent="0.25">
      <c r="A202" t="s">
        <v>57</v>
      </c>
      <c r="B202" t="s">
        <v>823</v>
      </c>
      <c r="C202" t="s">
        <v>824</v>
      </c>
      <c r="D202" t="s">
        <v>1498</v>
      </c>
      <c r="E202" t="s">
        <v>21</v>
      </c>
      <c r="F202" t="s">
        <v>55</v>
      </c>
      <c r="G202" t="s">
        <v>826</v>
      </c>
      <c r="H202" t="s">
        <v>59</v>
      </c>
      <c r="I202" t="s">
        <v>824</v>
      </c>
      <c r="J202" t="s">
        <v>56</v>
      </c>
      <c r="K202" t="s">
        <v>823</v>
      </c>
      <c r="L202" t="s">
        <v>24</v>
      </c>
      <c r="M202" t="s">
        <v>827</v>
      </c>
      <c r="N202" t="s">
        <v>877</v>
      </c>
      <c r="O202" t="s">
        <v>287</v>
      </c>
      <c r="P202" t="s">
        <v>824</v>
      </c>
      <c r="Q202" t="s">
        <v>829</v>
      </c>
      <c r="R202" t="s">
        <v>1499</v>
      </c>
      <c r="S202" t="s">
        <v>59</v>
      </c>
      <c r="T202" t="s">
        <v>1500</v>
      </c>
      <c r="U202" t="s">
        <v>889</v>
      </c>
      <c r="V202" t="s">
        <v>20</v>
      </c>
    </row>
    <row r="203" spans="1:22" x14ac:dyDescent="0.25">
      <c r="A203" t="s">
        <v>90</v>
      </c>
      <c r="B203" t="s">
        <v>823</v>
      </c>
      <c r="C203" t="s">
        <v>824</v>
      </c>
      <c r="D203" t="s">
        <v>1399</v>
      </c>
      <c r="E203" t="s">
        <v>21</v>
      </c>
      <c r="F203" t="s">
        <v>182</v>
      </c>
      <c r="G203" t="s">
        <v>826</v>
      </c>
      <c r="H203" t="s">
        <v>185</v>
      </c>
      <c r="I203" t="s">
        <v>824</v>
      </c>
      <c r="J203" t="s">
        <v>183</v>
      </c>
      <c r="K203" t="s">
        <v>823</v>
      </c>
      <c r="L203" t="s">
        <v>15</v>
      </c>
      <c r="M203" t="s">
        <v>827</v>
      </c>
      <c r="N203" t="s">
        <v>1155</v>
      </c>
      <c r="O203" t="s">
        <v>287</v>
      </c>
      <c r="P203" t="s">
        <v>824</v>
      </c>
      <c r="Q203" t="s">
        <v>829</v>
      </c>
      <c r="R203" t="s">
        <v>1501</v>
      </c>
      <c r="S203" t="s">
        <v>185</v>
      </c>
      <c r="T203" t="s">
        <v>1502</v>
      </c>
      <c r="U203" t="s">
        <v>900</v>
      </c>
      <c r="V203" t="s">
        <v>20</v>
      </c>
    </row>
    <row r="204" spans="1:22" x14ac:dyDescent="0.25">
      <c r="A204" t="s">
        <v>57</v>
      </c>
      <c r="B204" t="s">
        <v>823</v>
      </c>
      <c r="C204" t="s">
        <v>824</v>
      </c>
      <c r="D204" t="s">
        <v>1503</v>
      </c>
      <c r="E204" t="s">
        <v>21</v>
      </c>
      <c r="F204" t="s">
        <v>55</v>
      </c>
      <c r="G204" t="s">
        <v>826</v>
      </c>
      <c r="H204" t="s">
        <v>59</v>
      </c>
      <c r="I204" t="s">
        <v>824</v>
      </c>
      <c r="J204" t="s">
        <v>56</v>
      </c>
      <c r="K204" t="s">
        <v>823</v>
      </c>
      <c r="L204" t="s">
        <v>24</v>
      </c>
      <c r="M204" t="s">
        <v>827</v>
      </c>
      <c r="N204" t="s">
        <v>877</v>
      </c>
      <c r="O204" t="s">
        <v>287</v>
      </c>
      <c r="P204" t="s">
        <v>824</v>
      </c>
      <c r="Q204" t="s">
        <v>829</v>
      </c>
      <c r="R204" t="s">
        <v>1504</v>
      </c>
      <c r="S204" t="s">
        <v>59</v>
      </c>
      <c r="T204" t="s">
        <v>1505</v>
      </c>
      <c r="U204" t="s">
        <v>889</v>
      </c>
      <c r="V204" t="s">
        <v>20</v>
      </c>
    </row>
    <row r="205" spans="1:22" x14ac:dyDescent="0.25">
      <c r="A205" t="s">
        <v>25</v>
      </c>
      <c r="B205" t="s">
        <v>823</v>
      </c>
      <c r="C205" t="s">
        <v>824</v>
      </c>
      <c r="D205" t="s">
        <v>1169</v>
      </c>
      <c r="E205" t="s">
        <v>21</v>
      </c>
      <c r="F205" t="s">
        <v>192</v>
      </c>
      <c r="G205" t="s">
        <v>826</v>
      </c>
      <c r="H205" t="s">
        <v>36</v>
      </c>
      <c r="I205" t="s">
        <v>824</v>
      </c>
      <c r="J205" t="s">
        <v>193</v>
      </c>
      <c r="K205" t="s">
        <v>823</v>
      </c>
      <c r="L205" t="s">
        <v>24</v>
      </c>
      <c r="M205" t="s">
        <v>827</v>
      </c>
      <c r="N205" t="s">
        <v>1177</v>
      </c>
      <c r="O205" t="s">
        <v>287</v>
      </c>
      <c r="P205" t="s">
        <v>824</v>
      </c>
      <c r="Q205" t="s">
        <v>829</v>
      </c>
      <c r="R205" t="s">
        <v>1506</v>
      </c>
      <c r="S205" t="s">
        <v>36</v>
      </c>
      <c r="T205" t="s">
        <v>1507</v>
      </c>
      <c r="U205" t="s">
        <v>1508</v>
      </c>
      <c r="V205" t="s">
        <v>20</v>
      </c>
    </row>
    <row r="206" spans="1:22" x14ac:dyDescent="0.25">
      <c r="A206" t="s">
        <v>90</v>
      </c>
      <c r="B206" t="s">
        <v>823</v>
      </c>
      <c r="C206" t="s">
        <v>824</v>
      </c>
      <c r="D206" t="s">
        <v>1417</v>
      </c>
      <c r="E206" t="s">
        <v>21</v>
      </c>
      <c r="F206" t="s">
        <v>182</v>
      </c>
      <c r="G206" t="s">
        <v>826</v>
      </c>
      <c r="H206" t="s">
        <v>185</v>
      </c>
      <c r="I206" t="s">
        <v>824</v>
      </c>
      <c r="J206" t="s">
        <v>183</v>
      </c>
      <c r="K206" t="s">
        <v>823</v>
      </c>
      <c r="L206" t="s">
        <v>15</v>
      </c>
      <c r="M206" t="s">
        <v>827</v>
      </c>
      <c r="N206" t="s">
        <v>1155</v>
      </c>
      <c r="O206" t="s">
        <v>287</v>
      </c>
      <c r="P206" t="s">
        <v>824</v>
      </c>
      <c r="Q206" t="s">
        <v>829</v>
      </c>
      <c r="R206" t="s">
        <v>1509</v>
      </c>
      <c r="S206" t="s">
        <v>185</v>
      </c>
      <c r="T206" t="s">
        <v>1510</v>
      </c>
      <c r="U206" t="s">
        <v>1511</v>
      </c>
      <c r="V206" t="s">
        <v>20</v>
      </c>
    </row>
    <row r="207" spans="1:22" x14ac:dyDescent="0.25">
      <c r="A207" t="s">
        <v>57</v>
      </c>
      <c r="B207" t="s">
        <v>823</v>
      </c>
      <c r="C207" t="s">
        <v>824</v>
      </c>
      <c r="D207" t="s">
        <v>1460</v>
      </c>
      <c r="E207" t="s">
        <v>21</v>
      </c>
      <c r="F207" t="s">
        <v>55</v>
      </c>
      <c r="G207" t="s">
        <v>826</v>
      </c>
      <c r="H207" t="s">
        <v>59</v>
      </c>
      <c r="I207" t="s">
        <v>824</v>
      </c>
      <c r="J207" t="s">
        <v>56</v>
      </c>
      <c r="K207" t="s">
        <v>823</v>
      </c>
      <c r="L207" t="s">
        <v>24</v>
      </c>
      <c r="M207" t="s">
        <v>827</v>
      </c>
      <c r="N207" t="s">
        <v>877</v>
      </c>
      <c r="O207" t="s">
        <v>287</v>
      </c>
      <c r="P207" t="s">
        <v>824</v>
      </c>
      <c r="Q207" t="s">
        <v>829</v>
      </c>
      <c r="R207" t="s">
        <v>1512</v>
      </c>
      <c r="S207" t="s">
        <v>59</v>
      </c>
      <c r="T207" t="s">
        <v>1513</v>
      </c>
      <c r="U207" t="s">
        <v>889</v>
      </c>
      <c r="V207" t="s">
        <v>20</v>
      </c>
    </row>
    <row r="208" spans="1:22" x14ac:dyDescent="0.25">
      <c r="A208" t="s">
        <v>90</v>
      </c>
      <c r="B208" t="s">
        <v>823</v>
      </c>
      <c r="C208" t="s">
        <v>824</v>
      </c>
      <c r="D208" t="s">
        <v>1514</v>
      </c>
      <c r="E208" t="s">
        <v>21</v>
      </c>
      <c r="F208" t="s">
        <v>182</v>
      </c>
      <c r="G208" t="s">
        <v>826</v>
      </c>
      <c r="H208" t="s">
        <v>185</v>
      </c>
      <c r="I208" t="s">
        <v>824</v>
      </c>
      <c r="J208" t="s">
        <v>183</v>
      </c>
      <c r="K208" t="s">
        <v>823</v>
      </c>
      <c r="L208" t="s">
        <v>15</v>
      </c>
      <c r="M208" t="s">
        <v>827</v>
      </c>
      <c r="N208" t="s">
        <v>1155</v>
      </c>
      <c r="O208" t="s">
        <v>287</v>
      </c>
      <c r="P208" t="s">
        <v>824</v>
      </c>
      <c r="Q208" t="s">
        <v>829</v>
      </c>
      <c r="R208" t="s">
        <v>1515</v>
      </c>
      <c r="S208" t="s">
        <v>185</v>
      </c>
      <c r="T208" t="s">
        <v>1516</v>
      </c>
      <c r="U208" t="s">
        <v>1190</v>
      </c>
      <c r="V208" t="s">
        <v>20</v>
      </c>
    </row>
    <row r="209" spans="1:22" x14ac:dyDescent="0.25">
      <c r="A209" t="s">
        <v>57</v>
      </c>
      <c r="B209" t="s">
        <v>823</v>
      </c>
      <c r="C209" t="s">
        <v>824</v>
      </c>
      <c r="D209" t="s">
        <v>1517</v>
      </c>
      <c r="E209" t="s">
        <v>21</v>
      </c>
      <c r="F209" t="s">
        <v>55</v>
      </c>
      <c r="G209" t="s">
        <v>826</v>
      </c>
      <c r="H209" t="s">
        <v>59</v>
      </c>
      <c r="I209" t="s">
        <v>824</v>
      </c>
      <c r="J209" t="s">
        <v>56</v>
      </c>
      <c r="K209" t="s">
        <v>823</v>
      </c>
      <c r="L209" t="s">
        <v>24</v>
      </c>
      <c r="M209" t="s">
        <v>827</v>
      </c>
      <c r="N209" t="s">
        <v>877</v>
      </c>
      <c r="O209" t="s">
        <v>287</v>
      </c>
      <c r="P209" t="s">
        <v>824</v>
      </c>
      <c r="Q209" t="s">
        <v>829</v>
      </c>
      <c r="R209" t="s">
        <v>1518</v>
      </c>
      <c r="S209" t="s">
        <v>59</v>
      </c>
      <c r="T209" t="s">
        <v>1519</v>
      </c>
      <c r="U209" t="s">
        <v>889</v>
      </c>
      <c r="V209" t="s">
        <v>20</v>
      </c>
    </row>
    <row r="210" spans="1:22" x14ac:dyDescent="0.25">
      <c r="A210" t="s">
        <v>25</v>
      </c>
      <c r="B210" t="s">
        <v>823</v>
      </c>
      <c r="C210" t="s">
        <v>824</v>
      </c>
      <c r="D210" t="s">
        <v>1520</v>
      </c>
      <c r="E210" t="s">
        <v>21</v>
      </c>
      <c r="F210" t="s">
        <v>192</v>
      </c>
      <c r="G210" t="s">
        <v>826</v>
      </c>
      <c r="H210" t="s">
        <v>36</v>
      </c>
      <c r="I210" t="s">
        <v>824</v>
      </c>
      <c r="J210" t="s">
        <v>193</v>
      </c>
      <c r="K210" t="s">
        <v>823</v>
      </c>
      <c r="L210" t="s">
        <v>24</v>
      </c>
      <c r="M210" t="s">
        <v>827</v>
      </c>
      <c r="N210" t="s">
        <v>1177</v>
      </c>
      <c r="O210" t="s">
        <v>287</v>
      </c>
      <c r="P210" t="s">
        <v>824</v>
      </c>
      <c r="Q210" t="s">
        <v>829</v>
      </c>
      <c r="R210" t="s">
        <v>1521</v>
      </c>
      <c r="S210" t="s">
        <v>36</v>
      </c>
      <c r="T210" t="s">
        <v>1522</v>
      </c>
      <c r="U210" t="s">
        <v>1523</v>
      </c>
      <c r="V210" t="s">
        <v>20</v>
      </c>
    </row>
    <row r="211" spans="1:22" x14ac:dyDescent="0.25">
      <c r="A211" t="s">
        <v>90</v>
      </c>
      <c r="B211" t="s">
        <v>823</v>
      </c>
      <c r="C211" t="s">
        <v>824</v>
      </c>
      <c r="D211" t="s">
        <v>1524</v>
      </c>
      <c r="E211" t="s">
        <v>21</v>
      </c>
      <c r="F211" t="s">
        <v>182</v>
      </c>
      <c r="G211" t="s">
        <v>826</v>
      </c>
      <c r="H211" t="s">
        <v>185</v>
      </c>
      <c r="I211" t="s">
        <v>824</v>
      </c>
      <c r="J211" t="s">
        <v>183</v>
      </c>
      <c r="K211" t="s">
        <v>823</v>
      </c>
      <c r="L211" t="s">
        <v>15</v>
      </c>
      <c r="M211" t="s">
        <v>827</v>
      </c>
      <c r="N211" t="s">
        <v>1155</v>
      </c>
      <c r="O211" t="s">
        <v>287</v>
      </c>
      <c r="P211" t="s">
        <v>824</v>
      </c>
      <c r="Q211" t="s">
        <v>829</v>
      </c>
      <c r="R211" t="s">
        <v>1525</v>
      </c>
      <c r="S211" t="s">
        <v>185</v>
      </c>
      <c r="T211" t="s">
        <v>1526</v>
      </c>
      <c r="U211" t="s">
        <v>1158</v>
      </c>
      <c r="V211" t="s">
        <v>20</v>
      </c>
    </row>
    <row r="212" spans="1:22" x14ac:dyDescent="0.25">
      <c r="A212" t="s">
        <v>57</v>
      </c>
      <c r="B212" t="s">
        <v>823</v>
      </c>
      <c r="C212" t="s">
        <v>824</v>
      </c>
      <c r="D212" t="s">
        <v>1430</v>
      </c>
      <c r="E212" t="s">
        <v>21</v>
      </c>
      <c r="F212" t="s">
        <v>55</v>
      </c>
      <c r="G212" t="s">
        <v>826</v>
      </c>
      <c r="H212" t="s">
        <v>59</v>
      </c>
      <c r="I212" t="s">
        <v>824</v>
      </c>
      <c r="J212" t="s">
        <v>56</v>
      </c>
      <c r="K212" t="s">
        <v>823</v>
      </c>
      <c r="L212" t="s">
        <v>24</v>
      </c>
      <c r="M212" t="s">
        <v>827</v>
      </c>
      <c r="N212" t="s">
        <v>877</v>
      </c>
      <c r="O212" t="s">
        <v>287</v>
      </c>
      <c r="P212" t="s">
        <v>824</v>
      </c>
      <c r="Q212" t="s">
        <v>829</v>
      </c>
      <c r="R212" t="s">
        <v>1527</v>
      </c>
      <c r="S212" t="s">
        <v>59</v>
      </c>
      <c r="T212" t="s">
        <v>1528</v>
      </c>
      <c r="U212" t="s">
        <v>889</v>
      </c>
      <c r="V212" t="s">
        <v>20</v>
      </c>
    </row>
    <row r="213" spans="1:22" x14ac:dyDescent="0.25">
      <c r="A213" t="s">
        <v>90</v>
      </c>
      <c r="B213" t="s">
        <v>823</v>
      </c>
      <c r="C213" t="s">
        <v>824</v>
      </c>
      <c r="D213" t="s">
        <v>1204</v>
      </c>
      <c r="E213" t="s">
        <v>21</v>
      </c>
      <c r="F213" t="s">
        <v>182</v>
      </c>
      <c r="G213" t="s">
        <v>826</v>
      </c>
      <c r="H213" t="s">
        <v>185</v>
      </c>
      <c r="I213" t="s">
        <v>824</v>
      </c>
      <c r="J213" t="s">
        <v>183</v>
      </c>
      <c r="K213" t="s">
        <v>823</v>
      </c>
      <c r="L213" t="s">
        <v>15</v>
      </c>
      <c r="M213" t="s">
        <v>827</v>
      </c>
      <c r="N213" t="s">
        <v>1155</v>
      </c>
      <c r="O213" t="s">
        <v>287</v>
      </c>
      <c r="P213" t="s">
        <v>824</v>
      </c>
      <c r="Q213" t="s">
        <v>829</v>
      </c>
      <c r="R213" t="s">
        <v>1529</v>
      </c>
      <c r="S213" t="s">
        <v>185</v>
      </c>
      <c r="T213" t="s">
        <v>1530</v>
      </c>
      <c r="U213" t="s">
        <v>900</v>
      </c>
      <c r="V213" t="s">
        <v>20</v>
      </c>
    </row>
    <row r="214" spans="1:22" x14ac:dyDescent="0.25">
      <c r="A214" t="s">
        <v>57</v>
      </c>
      <c r="B214" t="s">
        <v>823</v>
      </c>
      <c r="C214" t="s">
        <v>824</v>
      </c>
      <c r="D214" t="s">
        <v>1531</v>
      </c>
      <c r="E214" t="s">
        <v>21</v>
      </c>
      <c r="F214" t="s">
        <v>55</v>
      </c>
      <c r="G214" t="s">
        <v>826</v>
      </c>
      <c r="H214" t="s">
        <v>59</v>
      </c>
      <c r="I214" t="s">
        <v>824</v>
      </c>
      <c r="J214" t="s">
        <v>56</v>
      </c>
      <c r="K214" t="s">
        <v>823</v>
      </c>
      <c r="L214" t="s">
        <v>24</v>
      </c>
      <c r="M214" t="s">
        <v>827</v>
      </c>
      <c r="N214" t="s">
        <v>877</v>
      </c>
      <c r="O214" t="s">
        <v>287</v>
      </c>
      <c r="P214" t="s">
        <v>824</v>
      </c>
      <c r="Q214" t="s">
        <v>829</v>
      </c>
      <c r="R214" t="s">
        <v>1532</v>
      </c>
      <c r="S214" t="s">
        <v>59</v>
      </c>
      <c r="T214" t="s">
        <v>1533</v>
      </c>
      <c r="U214" t="s">
        <v>889</v>
      </c>
      <c r="V214" t="s">
        <v>20</v>
      </c>
    </row>
    <row r="215" spans="1:22" x14ac:dyDescent="0.25">
      <c r="A215" t="s">
        <v>25</v>
      </c>
      <c r="B215" t="s">
        <v>823</v>
      </c>
      <c r="C215" t="s">
        <v>824</v>
      </c>
      <c r="D215" t="s">
        <v>1534</v>
      </c>
      <c r="E215" t="s">
        <v>21</v>
      </c>
      <c r="F215" t="s">
        <v>192</v>
      </c>
      <c r="G215" t="s">
        <v>826</v>
      </c>
      <c r="H215" t="s">
        <v>36</v>
      </c>
      <c r="I215" t="s">
        <v>824</v>
      </c>
      <c r="J215" t="s">
        <v>193</v>
      </c>
      <c r="K215" t="s">
        <v>823</v>
      </c>
      <c r="L215" t="s">
        <v>24</v>
      </c>
      <c r="M215" t="s">
        <v>827</v>
      </c>
      <c r="N215" t="s">
        <v>1177</v>
      </c>
      <c r="O215" t="s">
        <v>287</v>
      </c>
      <c r="P215" t="s">
        <v>824</v>
      </c>
      <c r="Q215" t="s">
        <v>829</v>
      </c>
      <c r="R215" t="s">
        <v>1535</v>
      </c>
      <c r="S215" t="s">
        <v>36</v>
      </c>
      <c r="T215" t="s">
        <v>1536</v>
      </c>
      <c r="U215" t="s">
        <v>1537</v>
      </c>
      <c r="V215" t="s">
        <v>20</v>
      </c>
    </row>
    <row r="216" spans="1:22" x14ac:dyDescent="0.25">
      <c r="A216" t="s">
        <v>90</v>
      </c>
      <c r="B216" t="s">
        <v>823</v>
      </c>
      <c r="C216" t="s">
        <v>824</v>
      </c>
      <c r="D216" t="s">
        <v>1538</v>
      </c>
      <c r="E216" t="s">
        <v>21</v>
      </c>
      <c r="F216" t="s">
        <v>182</v>
      </c>
      <c r="G216" t="s">
        <v>826</v>
      </c>
      <c r="H216" t="s">
        <v>185</v>
      </c>
      <c r="I216" t="s">
        <v>824</v>
      </c>
      <c r="J216" t="s">
        <v>183</v>
      </c>
      <c r="K216" t="s">
        <v>823</v>
      </c>
      <c r="L216" t="s">
        <v>15</v>
      </c>
      <c r="M216" t="s">
        <v>827</v>
      </c>
      <c r="N216" t="s">
        <v>1155</v>
      </c>
      <c r="O216" t="s">
        <v>287</v>
      </c>
      <c r="P216" t="s">
        <v>824</v>
      </c>
      <c r="Q216" t="s">
        <v>829</v>
      </c>
      <c r="R216" t="s">
        <v>1539</v>
      </c>
      <c r="S216" t="s">
        <v>185</v>
      </c>
      <c r="T216" t="s">
        <v>1540</v>
      </c>
      <c r="U216" t="s">
        <v>1158</v>
      </c>
      <c r="V216" t="s">
        <v>20</v>
      </c>
    </row>
    <row r="217" spans="1:22" x14ac:dyDescent="0.25">
      <c r="A217" t="s">
        <v>57</v>
      </c>
      <c r="B217" t="s">
        <v>823</v>
      </c>
      <c r="C217" t="s">
        <v>824</v>
      </c>
      <c r="D217" t="s">
        <v>1541</v>
      </c>
      <c r="E217" t="s">
        <v>21</v>
      </c>
      <c r="F217" t="s">
        <v>55</v>
      </c>
      <c r="G217" t="s">
        <v>826</v>
      </c>
      <c r="H217" t="s">
        <v>59</v>
      </c>
      <c r="I217" t="s">
        <v>824</v>
      </c>
      <c r="J217" t="s">
        <v>56</v>
      </c>
      <c r="K217" t="s">
        <v>823</v>
      </c>
      <c r="L217" t="s">
        <v>24</v>
      </c>
      <c r="M217" t="s">
        <v>827</v>
      </c>
      <c r="N217" t="s">
        <v>877</v>
      </c>
      <c r="O217" t="s">
        <v>287</v>
      </c>
      <c r="P217" t="s">
        <v>824</v>
      </c>
      <c r="Q217" t="s">
        <v>829</v>
      </c>
      <c r="R217" t="s">
        <v>1542</v>
      </c>
      <c r="S217" t="s">
        <v>59</v>
      </c>
      <c r="T217" t="s">
        <v>1543</v>
      </c>
      <c r="U217" t="s">
        <v>889</v>
      </c>
      <c r="V217" t="s">
        <v>20</v>
      </c>
    </row>
    <row r="218" spans="1:22" x14ac:dyDescent="0.25">
      <c r="A218" t="s">
        <v>90</v>
      </c>
      <c r="B218" t="s">
        <v>823</v>
      </c>
      <c r="C218" t="s">
        <v>824</v>
      </c>
      <c r="D218" t="s">
        <v>1544</v>
      </c>
      <c r="E218" t="s">
        <v>21</v>
      </c>
      <c r="F218" t="s">
        <v>182</v>
      </c>
      <c r="G218" t="s">
        <v>826</v>
      </c>
      <c r="H218" t="s">
        <v>185</v>
      </c>
      <c r="I218" t="s">
        <v>824</v>
      </c>
      <c r="J218" t="s">
        <v>183</v>
      </c>
      <c r="K218" t="s">
        <v>823</v>
      </c>
      <c r="L218" t="s">
        <v>15</v>
      </c>
      <c r="M218" t="s">
        <v>827</v>
      </c>
      <c r="N218" t="s">
        <v>1155</v>
      </c>
      <c r="O218" t="s">
        <v>287</v>
      </c>
      <c r="P218" t="s">
        <v>824</v>
      </c>
      <c r="Q218" t="s">
        <v>829</v>
      </c>
      <c r="R218" t="s">
        <v>1545</v>
      </c>
      <c r="S218" t="s">
        <v>185</v>
      </c>
      <c r="T218" t="s">
        <v>1546</v>
      </c>
      <c r="U218" t="s">
        <v>900</v>
      </c>
      <c r="V218" t="s">
        <v>20</v>
      </c>
    </row>
    <row r="219" spans="1:22" x14ac:dyDescent="0.25">
      <c r="A219" t="s">
        <v>25</v>
      </c>
      <c r="B219" t="s">
        <v>823</v>
      </c>
      <c r="C219" t="s">
        <v>824</v>
      </c>
      <c r="D219" t="s">
        <v>1547</v>
      </c>
      <c r="E219" t="s">
        <v>21</v>
      </c>
      <c r="F219" t="s">
        <v>140</v>
      </c>
      <c r="G219" t="s">
        <v>826</v>
      </c>
      <c r="H219" t="s">
        <v>19</v>
      </c>
      <c r="I219" t="s">
        <v>824</v>
      </c>
      <c r="J219" t="s">
        <v>141</v>
      </c>
      <c r="K219" t="s">
        <v>823</v>
      </c>
      <c r="L219" t="s">
        <v>24</v>
      </c>
      <c r="M219" t="s">
        <v>827</v>
      </c>
      <c r="N219" t="s">
        <v>1052</v>
      </c>
      <c r="O219" t="s">
        <v>287</v>
      </c>
      <c r="P219" t="s">
        <v>824</v>
      </c>
      <c r="Q219" t="s">
        <v>829</v>
      </c>
      <c r="R219" t="s">
        <v>1548</v>
      </c>
      <c r="S219" t="s">
        <v>19</v>
      </c>
      <c r="T219" t="s">
        <v>1549</v>
      </c>
      <c r="U219" t="s">
        <v>1550</v>
      </c>
      <c r="V219" t="s">
        <v>20</v>
      </c>
    </row>
    <row r="220" spans="1:22" x14ac:dyDescent="0.25">
      <c r="A220" t="s">
        <v>57</v>
      </c>
      <c r="B220" t="s">
        <v>823</v>
      </c>
      <c r="C220" t="s">
        <v>824</v>
      </c>
      <c r="D220" t="s">
        <v>1551</v>
      </c>
      <c r="E220" t="s">
        <v>21</v>
      </c>
      <c r="F220" t="s">
        <v>55</v>
      </c>
      <c r="G220" t="s">
        <v>826</v>
      </c>
      <c r="H220" t="s">
        <v>59</v>
      </c>
      <c r="I220" t="s">
        <v>824</v>
      </c>
      <c r="J220" t="s">
        <v>56</v>
      </c>
      <c r="K220" t="s">
        <v>823</v>
      </c>
      <c r="L220" t="s">
        <v>24</v>
      </c>
      <c r="M220" t="s">
        <v>827</v>
      </c>
      <c r="N220" t="s">
        <v>877</v>
      </c>
      <c r="O220" t="s">
        <v>287</v>
      </c>
      <c r="P220" t="s">
        <v>824</v>
      </c>
      <c r="Q220" t="s">
        <v>829</v>
      </c>
      <c r="R220" t="s">
        <v>1552</v>
      </c>
      <c r="S220" t="s">
        <v>59</v>
      </c>
      <c r="T220" t="s">
        <v>1553</v>
      </c>
      <c r="U220" t="s">
        <v>889</v>
      </c>
      <c r="V220" t="s">
        <v>20</v>
      </c>
    </row>
    <row r="221" spans="1:22" x14ac:dyDescent="0.25">
      <c r="A221" t="s">
        <v>25</v>
      </c>
      <c r="B221" t="s">
        <v>823</v>
      </c>
      <c r="C221" t="s">
        <v>824</v>
      </c>
      <c r="D221" t="s">
        <v>1554</v>
      </c>
      <c r="E221" t="s">
        <v>21</v>
      </c>
      <c r="F221" t="s">
        <v>192</v>
      </c>
      <c r="G221" t="s">
        <v>826</v>
      </c>
      <c r="H221" t="s">
        <v>36</v>
      </c>
      <c r="I221" t="s">
        <v>824</v>
      </c>
      <c r="J221" t="s">
        <v>193</v>
      </c>
      <c r="K221" t="s">
        <v>823</v>
      </c>
      <c r="L221" t="s">
        <v>24</v>
      </c>
      <c r="M221" t="s">
        <v>827</v>
      </c>
      <c r="N221" t="s">
        <v>1177</v>
      </c>
      <c r="O221" t="s">
        <v>287</v>
      </c>
      <c r="P221" t="s">
        <v>824</v>
      </c>
      <c r="Q221" t="s">
        <v>829</v>
      </c>
      <c r="R221" t="s">
        <v>1555</v>
      </c>
      <c r="S221" t="s">
        <v>36</v>
      </c>
      <c r="T221" t="s">
        <v>1556</v>
      </c>
      <c r="U221" t="s">
        <v>1557</v>
      </c>
      <c r="V221" t="s">
        <v>20</v>
      </c>
    </row>
    <row r="222" spans="1:22" x14ac:dyDescent="0.25">
      <c r="A222" t="s">
        <v>90</v>
      </c>
      <c r="B222" t="s">
        <v>823</v>
      </c>
      <c r="C222" t="s">
        <v>824</v>
      </c>
      <c r="D222" t="s">
        <v>1558</v>
      </c>
      <c r="E222" t="s">
        <v>21</v>
      </c>
      <c r="F222" t="s">
        <v>182</v>
      </c>
      <c r="G222" t="s">
        <v>826</v>
      </c>
      <c r="H222" t="s">
        <v>185</v>
      </c>
      <c r="I222" t="s">
        <v>824</v>
      </c>
      <c r="J222" t="s">
        <v>183</v>
      </c>
      <c r="K222" t="s">
        <v>823</v>
      </c>
      <c r="L222" t="s">
        <v>15</v>
      </c>
      <c r="M222" t="s">
        <v>827</v>
      </c>
      <c r="N222" t="s">
        <v>1155</v>
      </c>
      <c r="O222" t="s">
        <v>287</v>
      </c>
      <c r="P222" t="s">
        <v>824</v>
      </c>
      <c r="Q222" t="s">
        <v>829</v>
      </c>
      <c r="R222" t="s">
        <v>1559</v>
      </c>
      <c r="S222" t="s">
        <v>185</v>
      </c>
      <c r="T222" t="s">
        <v>1560</v>
      </c>
      <c r="U222" t="s">
        <v>1561</v>
      </c>
      <c r="V222" t="s">
        <v>20</v>
      </c>
    </row>
    <row r="223" spans="1:22" x14ac:dyDescent="0.25">
      <c r="A223" t="s">
        <v>57</v>
      </c>
      <c r="B223" t="s">
        <v>823</v>
      </c>
      <c r="C223" t="s">
        <v>824</v>
      </c>
      <c r="D223" t="s">
        <v>1562</v>
      </c>
      <c r="E223" t="s">
        <v>21</v>
      </c>
      <c r="F223" t="s">
        <v>55</v>
      </c>
      <c r="G223" t="s">
        <v>826</v>
      </c>
      <c r="H223" t="s">
        <v>59</v>
      </c>
      <c r="I223" t="s">
        <v>824</v>
      </c>
      <c r="J223" t="s">
        <v>56</v>
      </c>
      <c r="K223" t="s">
        <v>823</v>
      </c>
      <c r="L223" t="s">
        <v>24</v>
      </c>
      <c r="M223" t="s">
        <v>827</v>
      </c>
      <c r="N223" t="s">
        <v>877</v>
      </c>
      <c r="O223" t="s">
        <v>287</v>
      </c>
      <c r="P223" t="s">
        <v>824</v>
      </c>
      <c r="Q223" t="s">
        <v>829</v>
      </c>
      <c r="R223" t="s">
        <v>1563</v>
      </c>
      <c r="S223" t="s">
        <v>59</v>
      </c>
      <c r="T223" t="s">
        <v>1564</v>
      </c>
      <c r="U223" t="s">
        <v>889</v>
      </c>
      <c r="V223" t="s">
        <v>20</v>
      </c>
    </row>
    <row r="224" spans="1:22" x14ac:dyDescent="0.25">
      <c r="A224" t="s">
        <v>90</v>
      </c>
      <c r="B224" t="s">
        <v>823</v>
      </c>
      <c r="C224" t="s">
        <v>824</v>
      </c>
      <c r="D224" t="s">
        <v>1565</v>
      </c>
      <c r="E224" t="s">
        <v>21</v>
      </c>
      <c r="F224" t="s">
        <v>182</v>
      </c>
      <c r="G224" t="s">
        <v>826</v>
      </c>
      <c r="H224" t="s">
        <v>185</v>
      </c>
      <c r="I224" t="s">
        <v>824</v>
      </c>
      <c r="J224" t="s">
        <v>183</v>
      </c>
      <c r="K224" t="s">
        <v>823</v>
      </c>
      <c r="L224" t="s">
        <v>15</v>
      </c>
      <c r="M224" t="s">
        <v>827</v>
      </c>
      <c r="N224" t="s">
        <v>1155</v>
      </c>
      <c r="O224" t="s">
        <v>287</v>
      </c>
      <c r="P224" t="s">
        <v>824</v>
      </c>
      <c r="Q224" t="s">
        <v>829</v>
      </c>
      <c r="R224" t="s">
        <v>1566</v>
      </c>
      <c r="S224" t="s">
        <v>185</v>
      </c>
      <c r="T224" t="s">
        <v>1567</v>
      </c>
      <c r="U224" t="s">
        <v>1190</v>
      </c>
      <c r="V224" t="s">
        <v>20</v>
      </c>
    </row>
    <row r="225" spans="1:22" x14ac:dyDescent="0.25">
      <c r="A225" t="s">
        <v>25</v>
      </c>
      <c r="B225" t="s">
        <v>823</v>
      </c>
      <c r="C225" t="s">
        <v>824</v>
      </c>
      <c r="D225" t="s">
        <v>1565</v>
      </c>
      <c r="E225" t="s">
        <v>21</v>
      </c>
      <c r="F225" t="s">
        <v>197</v>
      </c>
      <c r="G225" t="s">
        <v>826</v>
      </c>
      <c r="H225" t="s">
        <v>185</v>
      </c>
      <c r="I225" t="s">
        <v>824</v>
      </c>
      <c r="J225" t="s">
        <v>310</v>
      </c>
      <c r="K225" t="s">
        <v>823</v>
      </c>
      <c r="L225" t="s">
        <v>24</v>
      </c>
      <c r="M225" t="s">
        <v>841</v>
      </c>
      <c r="N225" t="s">
        <v>1191</v>
      </c>
      <c r="O225" t="s">
        <v>287</v>
      </c>
      <c r="P225" t="s">
        <v>824</v>
      </c>
      <c r="Q225" t="s">
        <v>829</v>
      </c>
      <c r="R225" t="s">
        <v>1568</v>
      </c>
      <c r="S225" t="s">
        <v>185</v>
      </c>
      <c r="T225" t="s">
        <v>1569</v>
      </c>
      <c r="U225" t="s">
        <v>1190</v>
      </c>
      <c r="V225" t="s">
        <v>20</v>
      </c>
    </row>
    <row r="226" spans="1:22" x14ac:dyDescent="0.25">
      <c r="A226" t="s">
        <v>25</v>
      </c>
      <c r="B226" t="s">
        <v>823</v>
      </c>
      <c r="C226" t="s">
        <v>824</v>
      </c>
      <c r="D226" t="s">
        <v>1570</v>
      </c>
      <c r="E226" t="s">
        <v>21</v>
      </c>
      <c r="F226" t="s">
        <v>197</v>
      </c>
      <c r="G226" t="s">
        <v>826</v>
      </c>
      <c r="H226" t="s">
        <v>185</v>
      </c>
      <c r="I226" t="s">
        <v>824</v>
      </c>
      <c r="J226" t="s">
        <v>310</v>
      </c>
      <c r="K226" t="s">
        <v>823</v>
      </c>
      <c r="L226" t="s">
        <v>24</v>
      </c>
      <c r="M226" t="s">
        <v>841</v>
      </c>
      <c r="N226" t="s">
        <v>1191</v>
      </c>
      <c r="O226" t="s">
        <v>287</v>
      </c>
      <c r="P226" t="s">
        <v>824</v>
      </c>
      <c r="Q226" t="s">
        <v>829</v>
      </c>
      <c r="R226" t="s">
        <v>1571</v>
      </c>
      <c r="S226" t="s">
        <v>185</v>
      </c>
      <c r="T226" t="s">
        <v>1572</v>
      </c>
      <c r="U226" t="s">
        <v>1190</v>
      </c>
      <c r="V226" t="s">
        <v>20</v>
      </c>
    </row>
    <row r="227" spans="1:22" x14ac:dyDescent="0.25">
      <c r="A227" t="s">
        <v>57</v>
      </c>
      <c r="B227" t="s">
        <v>823</v>
      </c>
      <c r="C227" t="s">
        <v>824</v>
      </c>
      <c r="D227" t="s">
        <v>1573</v>
      </c>
      <c r="E227" t="s">
        <v>21</v>
      </c>
      <c r="F227" t="s">
        <v>55</v>
      </c>
      <c r="G227" t="s">
        <v>826</v>
      </c>
      <c r="H227" t="s">
        <v>59</v>
      </c>
      <c r="I227" t="s">
        <v>824</v>
      </c>
      <c r="J227" t="s">
        <v>56</v>
      </c>
      <c r="K227" t="s">
        <v>823</v>
      </c>
      <c r="L227" t="s">
        <v>24</v>
      </c>
      <c r="M227" t="s">
        <v>827</v>
      </c>
      <c r="N227" t="s">
        <v>877</v>
      </c>
      <c r="O227" t="s">
        <v>287</v>
      </c>
      <c r="P227" t="s">
        <v>824</v>
      </c>
      <c r="Q227" t="s">
        <v>829</v>
      </c>
      <c r="R227" t="s">
        <v>1574</v>
      </c>
      <c r="S227" t="s">
        <v>59</v>
      </c>
      <c r="T227" t="s">
        <v>1575</v>
      </c>
      <c r="U227" t="s">
        <v>889</v>
      </c>
      <c r="V227" t="s">
        <v>20</v>
      </c>
    </row>
    <row r="228" spans="1:22" x14ac:dyDescent="0.25">
      <c r="A228" t="s">
        <v>25</v>
      </c>
      <c r="B228" t="s">
        <v>823</v>
      </c>
      <c r="C228" t="s">
        <v>824</v>
      </c>
      <c r="D228" t="s">
        <v>1576</v>
      </c>
      <c r="E228" t="s">
        <v>21</v>
      </c>
      <c r="F228" t="s">
        <v>192</v>
      </c>
      <c r="G228" t="s">
        <v>826</v>
      </c>
      <c r="H228" t="s">
        <v>36</v>
      </c>
      <c r="I228" t="s">
        <v>824</v>
      </c>
      <c r="J228" t="s">
        <v>193</v>
      </c>
      <c r="K228" t="s">
        <v>823</v>
      </c>
      <c r="L228" t="s">
        <v>24</v>
      </c>
      <c r="M228" t="s">
        <v>827</v>
      </c>
      <c r="N228" t="s">
        <v>1177</v>
      </c>
      <c r="O228" t="s">
        <v>287</v>
      </c>
      <c r="P228" t="s">
        <v>824</v>
      </c>
      <c r="Q228" t="s">
        <v>829</v>
      </c>
      <c r="R228" t="s">
        <v>1577</v>
      </c>
      <c r="S228" t="s">
        <v>36</v>
      </c>
      <c r="T228" t="s">
        <v>1578</v>
      </c>
      <c r="U228" t="s">
        <v>1579</v>
      </c>
      <c r="V228" t="s">
        <v>20</v>
      </c>
    </row>
    <row r="229" spans="1:22" x14ac:dyDescent="0.25">
      <c r="A229" t="s">
        <v>25</v>
      </c>
      <c r="B229" t="s">
        <v>823</v>
      </c>
      <c r="C229" t="s">
        <v>824</v>
      </c>
      <c r="D229" t="s">
        <v>1580</v>
      </c>
      <c r="E229" t="s">
        <v>21</v>
      </c>
      <c r="F229" t="s">
        <v>314</v>
      </c>
      <c r="G229" t="s">
        <v>826</v>
      </c>
      <c r="H229" t="s">
        <v>102</v>
      </c>
      <c r="I229" t="s">
        <v>824</v>
      </c>
      <c r="J229" t="s">
        <v>315</v>
      </c>
      <c r="K229" t="s">
        <v>823</v>
      </c>
      <c r="L229" t="s">
        <v>15</v>
      </c>
      <c r="M229" t="s">
        <v>827</v>
      </c>
      <c r="N229" t="s">
        <v>1581</v>
      </c>
      <c r="O229" t="s">
        <v>287</v>
      </c>
      <c r="P229" t="s">
        <v>1582</v>
      </c>
      <c r="Q229" t="s">
        <v>829</v>
      </c>
      <c r="R229" t="s">
        <v>1583</v>
      </c>
      <c r="S229" t="s">
        <v>102</v>
      </c>
      <c r="T229" t="s">
        <v>1584</v>
      </c>
      <c r="U229" t="s">
        <v>1585</v>
      </c>
      <c r="V229" t="s">
        <v>20</v>
      </c>
    </row>
    <row r="230" spans="1:22" x14ac:dyDescent="0.25">
      <c r="A230" t="s">
        <v>25</v>
      </c>
      <c r="B230" t="s">
        <v>823</v>
      </c>
      <c r="C230" t="s">
        <v>824</v>
      </c>
      <c r="D230" t="s">
        <v>1586</v>
      </c>
      <c r="E230" t="s">
        <v>21</v>
      </c>
      <c r="F230" t="s">
        <v>317</v>
      </c>
      <c r="G230" t="s">
        <v>826</v>
      </c>
      <c r="H230" t="s">
        <v>36</v>
      </c>
      <c r="I230" t="s">
        <v>824</v>
      </c>
      <c r="J230" t="s">
        <v>318</v>
      </c>
      <c r="K230" t="s">
        <v>823</v>
      </c>
      <c r="L230" t="s">
        <v>15</v>
      </c>
      <c r="M230" t="s">
        <v>827</v>
      </c>
      <c r="N230" t="s">
        <v>897</v>
      </c>
      <c r="O230" t="s">
        <v>287</v>
      </c>
      <c r="P230" t="s">
        <v>1587</v>
      </c>
      <c r="Q230" t="s">
        <v>829</v>
      </c>
      <c r="R230" t="s">
        <v>1588</v>
      </c>
      <c r="S230" t="s">
        <v>36</v>
      </c>
      <c r="T230" t="s">
        <v>1589</v>
      </c>
      <c r="U230" t="s">
        <v>1590</v>
      </c>
      <c r="V230" t="s">
        <v>20</v>
      </c>
    </row>
    <row r="231" spans="1:22" x14ac:dyDescent="0.25">
      <c r="A231" t="s">
        <v>90</v>
      </c>
      <c r="B231" t="s">
        <v>823</v>
      </c>
      <c r="C231" t="s">
        <v>824</v>
      </c>
      <c r="D231" t="s">
        <v>1591</v>
      </c>
      <c r="E231" t="s">
        <v>21</v>
      </c>
      <c r="F231" t="s">
        <v>182</v>
      </c>
      <c r="G231" t="s">
        <v>826</v>
      </c>
      <c r="H231" t="s">
        <v>185</v>
      </c>
      <c r="I231" t="s">
        <v>824</v>
      </c>
      <c r="J231" t="s">
        <v>183</v>
      </c>
      <c r="K231" t="s">
        <v>823</v>
      </c>
      <c r="L231" t="s">
        <v>15</v>
      </c>
      <c r="M231" t="s">
        <v>827</v>
      </c>
      <c r="N231" t="s">
        <v>1155</v>
      </c>
      <c r="O231" t="s">
        <v>287</v>
      </c>
      <c r="P231" t="s">
        <v>824</v>
      </c>
      <c r="Q231" t="s">
        <v>829</v>
      </c>
      <c r="R231" t="s">
        <v>1592</v>
      </c>
      <c r="S231" t="s">
        <v>185</v>
      </c>
      <c r="T231" t="s">
        <v>1593</v>
      </c>
      <c r="U231" t="s">
        <v>1207</v>
      </c>
      <c r="V231" t="s">
        <v>20</v>
      </c>
    </row>
    <row r="232" spans="1:22" x14ac:dyDescent="0.25">
      <c r="A232" t="s">
        <v>57</v>
      </c>
      <c r="B232" t="s">
        <v>823</v>
      </c>
      <c r="C232" t="s">
        <v>824</v>
      </c>
      <c r="D232" t="s">
        <v>1594</v>
      </c>
      <c r="E232" t="s">
        <v>21</v>
      </c>
      <c r="F232" t="s">
        <v>55</v>
      </c>
      <c r="G232" t="s">
        <v>826</v>
      </c>
      <c r="H232" t="s">
        <v>59</v>
      </c>
      <c r="I232" t="s">
        <v>824</v>
      </c>
      <c r="J232" t="s">
        <v>56</v>
      </c>
      <c r="K232" t="s">
        <v>823</v>
      </c>
      <c r="L232" t="s">
        <v>24</v>
      </c>
      <c r="M232" t="s">
        <v>827</v>
      </c>
      <c r="N232" t="s">
        <v>877</v>
      </c>
      <c r="O232" t="s">
        <v>287</v>
      </c>
      <c r="P232" t="s">
        <v>824</v>
      </c>
      <c r="Q232" t="s">
        <v>829</v>
      </c>
      <c r="R232" t="s">
        <v>1595</v>
      </c>
      <c r="S232" t="s">
        <v>59</v>
      </c>
      <c r="T232" t="s">
        <v>1596</v>
      </c>
      <c r="U232" t="s">
        <v>889</v>
      </c>
      <c r="V232" t="s">
        <v>20</v>
      </c>
    </row>
    <row r="233" spans="1:22" x14ac:dyDescent="0.25">
      <c r="A233" t="s">
        <v>90</v>
      </c>
      <c r="B233" t="s">
        <v>823</v>
      </c>
      <c r="C233" t="s">
        <v>824</v>
      </c>
      <c r="D233" t="s">
        <v>1597</v>
      </c>
      <c r="E233" t="s">
        <v>21</v>
      </c>
      <c r="F233" t="s">
        <v>182</v>
      </c>
      <c r="G233" t="s">
        <v>826</v>
      </c>
      <c r="H233" t="s">
        <v>185</v>
      </c>
      <c r="I233" t="s">
        <v>824</v>
      </c>
      <c r="J233" t="s">
        <v>183</v>
      </c>
      <c r="K233" t="s">
        <v>823</v>
      </c>
      <c r="L233" t="s">
        <v>15</v>
      </c>
      <c r="M233" t="s">
        <v>827</v>
      </c>
      <c r="N233" t="s">
        <v>1155</v>
      </c>
      <c r="O233" t="s">
        <v>287</v>
      </c>
      <c r="P233" t="s">
        <v>824</v>
      </c>
      <c r="Q233" t="s">
        <v>829</v>
      </c>
      <c r="R233" t="s">
        <v>1598</v>
      </c>
      <c r="S233" t="s">
        <v>185</v>
      </c>
      <c r="T233" t="s">
        <v>1599</v>
      </c>
      <c r="U233" t="s">
        <v>900</v>
      </c>
      <c r="V233" t="s">
        <v>20</v>
      </c>
    </row>
    <row r="234" spans="1:22" x14ac:dyDescent="0.25">
      <c r="A234" t="s">
        <v>25</v>
      </c>
      <c r="B234" t="s">
        <v>823</v>
      </c>
      <c r="C234" t="s">
        <v>824</v>
      </c>
      <c r="D234" t="s">
        <v>1600</v>
      </c>
      <c r="E234" t="s">
        <v>21</v>
      </c>
      <c r="F234" t="s">
        <v>140</v>
      </c>
      <c r="G234" t="s">
        <v>826</v>
      </c>
      <c r="H234" t="s">
        <v>19</v>
      </c>
      <c r="I234" t="s">
        <v>824</v>
      </c>
      <c r="J234" t="s">
        <v>141</v>
      </c>
      <c r="K234" t="s">
        <v>823</v>
      </c>
      <c r="L234" t="s">
        <v>24</v>
      </c>
      <c r="M234" t="s">
        <v>827</v>
      </c>
      <c r="N234" t="s">
        <v>1052</v>
      </c>
      <c r="O234" t="s">
        <v>287</v>
      </c>
      <c r="P234" t="s">
        <v>824</v>
      </c>
      <c r="Q234" t="s">
        <v>829</v>
      </c>
      <c r="R234" t="s">
        <v>1601</v>
      </c>
      <c r="S234" t="s">
        <v>19</v>
      </c>
      <c r="T234" t="s">
        <v>1602</v>
      </c>
      <c r="U234" t="s">
        <v>1603</v>
      </c>
      <c r="V234" t="s">
        <v>20</v>
      </c>
    </row>
    <row r="235" spans="1:22" x14ac:dyDescent="0.25">
      <c r="A235" t="s">
        <v>57</v>
      </c>
      <c r="B235" t="s">
        <v>823</v>
      </c>
      <c r="C235" t="s">
        <v>824</v>
      </c>
      <c r="D235" t="s">
        <v>1604</v>
      </c>
      <c r="E235" t="s">
        <v>21</v>
      </c>
      <c r="F235" t="s">
        <v>55</v>
      </c>
      <c r="G235" t="s">
        <v>826</v>
      </c>
      <c r="H235" t="s">
        <v>59</v>
      </c>
      <c r="I235" t="s">
        <v>824</v>
      </c>
      <c r="J235" t="s">
        <v>56</v>
      </c>
      <c r="K235" t="s">
        <v>823</v>
      </c>
      <c r="L235" t="s">
        <v>24</v>
      </c>
      <c r="M235" t="s">
        <v>827</v>
      </c>
      <c r="N235" t="s">
        <v>877</v>
      </c>
      <c r="O235" t="s">
        <v>287</v>
      </c>
      <c r="P235" t="s">
        <v>824</v>
      </c>
      <c r="Q235" t="s">
        <v>829</v>
      </c>
      <c r="R235" t="s">
        <v>1605</v>
      </c>
      <c r="S235" t="s">
        <v>59</v>
      </c>
      <c r="T235" t="s">
        <v>1606</v>
      </c>
      <c r="U235" t="s">
        <v>889</v>
      </c>
      <c r="V235" t="s">
        <v>20</v>
      </c>
    </row>
    <row r="236" spans="1:22" x14ac:dyDescent="0.25">
      <c r="A236" t="s">
        <v>25</v>
      </c>
      <c r="B236" t="s">
        <v>823</v>
      </c>
      <c r="C236" t="s">
        <v>824</v>
      </c>
      <c r="D236" t="s">
        <v>1607</v>
      </c>
      <c r="E236" t="s">
        <v>21</v>
      </c>
      <c r="F236" t="s">
        <v>192</v>
      </c>
      <c r="G236" t="s">
        <v>826</v>
      </c>
      <c r="H236" t="s">
        <v>36</v>
      </c>
      <c r="I236" t="s">
        <v>824</v>
      </c>
      <c r="J236" t="s">
        <v>193</v>
      </c>
      <c r="K236" t="s">
        <v>823</v>
      </c>
      <c r="L236" t="s">
        <v>24</v>
      </c>
      <c r="M236" t="s">
        <v>827</v>
      </c>
      <c r="N236" t="s">
        <v>1177</v>
      </c>
      <c r="O236" t="s">
        <v>287</v>
      </c>
      <c r="P236" t="s">
        <v>824</v>
      </c>
      <c r="Q236" t="s">
        <v>829</v>
      </c>
      <c r="R236" t="s">
        <v>1608</v>
      </c>
      <c r="S236" t="s">
        <v>36</v>
      </c>
      <c r="T236" t="s">
        <v>1609</v>
      </c>
      <c r="U236" t="s">
        <v>1610</v>
      </c>
      <c r="V236" t="s">
        <v>20</v>
      </c>
    </row>
    <row r="237" spans="1:22" x14ac:dyDescent="0.25">
      <c r="A237" t="s">
        <v>25</v>
      </c>
      <c r="B237" t="s">
        <v>823</v>
      </c>
      <c r="C237" t="s">
        <v>824</v>
      </c>
      <c r="D237" t="s">
        <v>1611</v>
      </c>
      <c r="E237" t="s">
        <v>21</v>
      </c>
      <c r="F237" t="s">
        <v>314</v>
      </c>
      <c r="G237" t="s">
        <v>826</v>
      </c>
      <c r="H237" t="s">
        <v>102</v>
      </c>
      <c r="I237" t="s">
        <v>824</v>
      </c>
      <c r="J237" t="s">
        <v>315</v>
      </c>
      <c r="K237" t="s">
        <v>823</v>
      </c>
      <c r="L237" t="s">
        <v>15</v>
      </c>
      <c r="M237" t="s">
        <v>827</v>
      </c>
      <c r="N237" t="s">
        <v>1581</v>
      </c>
      <c r="O237" t="s">
        <v>287</v>
      </c>
      <c r="P237" t="s">
        <v>1612</v>
      </c>
      <c r="Q237" t="s">
        <v>829</v>
      </c>
      <c r="R237" t="s">
        <v>1613</v>
      </c>
      <c r="S237" t="s">
        <v>102</v>
      </c>
      <c r="T237" t="s">
        <v>1614</v>
      </c>
      <c r="U237" t="s">
        <v>1585</v>
      </c>
      <c r="V237" t="s">
        <v>20</v>
      </c>
    </row>
    <row r="238" spans="1:22" x14ac:dyDescent="0.25">
      <c r="A238" t="s">
        <v>25</v>
      </c>
      <c r="B238" t="s">
        <v>823</v>
      </c>
      <c r="C238" t="s">
        <v>824</v>
      </c>
      <c r="D238" t="s">
        <v>1615</v>
      </c>
      <c r="E238" t="s">
        <v>21</v>
      </c>
      <c r="F238" t="s">
        <v>317</v>
      </c>
      <c r="G238" t="s">
        <v>826</v>
      </c>
      <c r="H238" t="s">
        <v>36</v>
      </c>
      <c r="I238" t="s">
        <v>824</v>
      </c>
      <c r="J238" t="s">
        <v>318</v>
      </c>
      <c r="K238" t="s">
        <v>823</v>
      </c>
      <c r="L238" t="s">
        <v>15</v>
      </c>
      <c r="M238" t="s">
        <v>827</v>
      </c>
      <c r="N238" t="s">
        <v>897</v>
      </c>
      <c r="O238" t="s">
        <v>287</v>
      </c>
      <c r="P238" t="s">
        <v>1616</v>
      </c>
      <c r="Q238" t="s">
        <v>829</v>
      </c>
      <c r="R238" t="s">
        <v>1617</v>
      </c>
      <c r="S238" t="s">
        <v>36</v>
      </c>
      <c r="T238" t="s">
        <v>1618</v>
      </c>
      <c r="U238" t="s">
        <v>1590</v>
      </c>
      <c r="V238" t="s">
        <v>20</v>
      </c>
    </row>
    <row r="239" spans="1:22" x14ac:dyDescent="0.25">
      <c r="A239" t="s">
        <v>90</v>
      </c>
      <c r="B239" t="s">
        <v>823</v>
      </c>
      <c r="C239" t="s">
        <v>824</v>
      </c>
      <c r="D239" t="s">
        <v>1619</v>
      </c>
      <c r="E239" t="s">
        <v>21</v>
      </c>
      <c r="F239" t="s">
        <v>182</v>
      </c>
      <c r="G239" t="s">
        <v>826</v>
      </c>
      <c r="H239" t="s">
        <v>185</v>
      </c>
      <c r="I239" t="s">
        <v>824</v>
      </c>
      <c r="J239" t="s">
        <v>183</v>
      </c>
      <c r="K239" t="s">
        <v>823</v>
      </c>
      <c r="L239" t="s">
        <v>15</v>
      </c>
      <c r="M239" t="s">
        <v>827</v>
      </c>
      <c r="N239" t="s">
        <v>1155</v>
      </c>
      <c r="O239" t="s">
        <v>287</v>
      </c>
      <c r="P239" t="s">
        <v>824</v>
      </c>
      <c r="Q239" t="s">
        <v>829</v>
      </c>
      <c r="R239" t="s">
        <v>1620</v>
      </c>
      <c r="S239" t="s">
        <v>185</v>
      </c>
      <c r="T239" t="s">
        <v>1621</v>
      </c>
      <c r="U239" t="s">
        <v>1622</v>
      </c>
      <c r="V239" t="s">
        <v>20</v>
      </c>
    </row>
    <row r="240" spans="1:22" x14ac:dyDescent="0.25">
      <c r="A240" t="s">
        <v>57</v>
      </c>
      <c r="B240" t="s">
        <v>823</v>
      </c>
      <c r="C240" t="s">
        <v>824</v>
      </c>
      <c r="D240" t="s">
        <v>1623</v>
      </c>
      <c r="E240" t="s">
        <v>21</v>
      </c>
      <c r="F240" t="s">
        <v>55</v>
      </c>
      <c r="G240" t="s">
        <v>826</v>
      </c>
      <c r="H240" t="s">
        <v>59</v>
      </c>
      <c r="I240" t="s">
        <v>824</v>
      </c>
      <c r="J240" t="s">
        <v>56</v>
      </c>
      <c r="K240" t="s">
        <v>823</v>
      </c>
      <c r="L240" t="s">
        <v>24</v>
      </c>
      <c r="M240" t="s">
        <v>827</v>
      </c>
      <c r="N240" t="s">
        <v>877</v>
      </c>
      <c r="O240" t="s">
        <v>287</v>
      </c>
      <c r="P240" t="s">
        <v>824</v>
      </c>
      <c r="Q240" t="s">
        <v>829</v>
      </c>
      <c r="R240" t="s">
        <v>1624</v>
      </c>
      <c r="S240" t="s">
        <v>59</v>
      </c>
      <c r="T240" t="s">
        <v>1625</v>
      </c>
      <c r="U240" t="s">
        <v>889</v>
      </c>
      <c r="V240" t="s">
        <v>20</v>
      </c>
    </row>
    <row r="241" spans="1:22" x14ac:dyDescent="0.25">
      <c r="A241" t="s">
        <v>25</v>
      </c>
      <c r="B241" t="s">
        <v>823</v>
      </c>
      <c r="C241" t="s">
        <v>824</v>
      </c>
      <c r="D241" t="s">
        <v>1626</v>
      </c>
      <c r="E241" t="s">
        <v>21</v>
      </c>
      <c r="F241" t="s">
        <v>197</v>
      </c>
      <c r="G241" t="s">
        <v>826</v>
      </c>
      <c r="H241" t="s">
        <v>185</v>
      </c>
      <c r="I241" t="s">
        <v>824</v>
      </c>
      <c r="J241" t="s">
        <v>310</v>
      </c>
      <c r="K241" t="s">
        <v>823</v>
      </c>
      <c r="L241" t="s">
        <v>24</v>
      </c>
      <c r="M241" t="s">
        <v>841</v>
      </c>
      <c r="N241" t="s">
        <v>1191</v>
      </c>
      <c r="O241" t="s">
        <v>287</v>
      </c>
      <c r="P241" t="s">
        <v>824</v>
      </c>
      <c r="Q241" t="s">
        <v>829</v>
      </c>
      <c r="R241" t="s">
        <v>1627</v>
      </c>
      <c r="S241" t="s">
        <v>185</v>
      </c>
      <c r="T241" t="s">
        <v>1628</v>
      </c>
      <c r="U241" t="s">
        <v>1190</v>
      </c>
      <c r="V241" t="s">
        <v>20</v>
      </c>
    </row>
    <row r="242" spans="1:22" x14ac:dyDescent="0.25">
      <c r="A242" t="s">
        <v>90</v>
      </c>
      <c r="B242" t="s">
        <v>823</v>
      </c>
      <c r="C242" t="s">
        <v>824</v>
      </c>
      <c r="D242" t="s">
        <v>1626</v>
      </c>
      <c r="E242" t="s">
        <v>21</v>
      </c>
      <c r="F242" t="s">
        <v>182</v>
      </c>
      <c r="G242" t="s">
        <v>826</v>
      </c>
      <c r="H242" t="s">
        <v>185</v>
      </c>
      <c r="I242" t="s">
        <v>824</v>
      </c>
      <c r="J242" t="s">
        <v>183</v>
      </c>
      <c r="K242" t="s">
        <v>823</v>
      </c>
      <c r="L242" t="s">
        <v>15</v>
      </c>
      <c r="M242" t="s">
        <v>827</v>
      </c>
      <c r="N242" t="s">
        <v>1155</v>
      </c>
      <c r="O242" t="s">
        <v>287</v>
      </c>
      <c r="P242" t="s">
        <v>824</v>
      </c>
      <c r="Q242" t="s">
        <v>829</v>
      </c>
      <c r="R242" t="s">
        <v>1629</v>
      </c>
      <c r="S242" t="s">
        <v>185</v>
      </c>
      <c r="T242" t="s">
        <v>1630</v>
      </c>
      <c r="U242" t="s">
        <v>1190</v>
      </c>
      <c r="V242" t="s">
        <v>20</v>
      </c>
    </row>
    <row r="243" spans="1:22" x14ac:dyDescent="0.25">
      <c r="A243" t="s">
        <v>25</v>
      </c>
      <c r="B243" t="s">
        <v>823</v>
      </c>
      <c r="C243" t="s">
        <v>824</v>
      </c>
      <c r="D243" t="s">
        <v>1631</v>
      </c>
      <c r="E243" t="s">
        <v>21</v>
      </c>
      <c r="F243" t="s">
        <v>197</v>
      </c>
      <c r="G243" t="s">
        <v>826</v>
      </c>
      <c r="H243" t="s">
        <v>185</v>
      </c>
      <c r="I243" t="s">
        <v>824</v>
      </c>
      <c r="J243" t="s">
        <v>310</v>
      </c>
      <c r="K243" t="s">
        <v>823</v>
      </c>
      <c r="L243" t="s">
        <v>24</v>
      </c>
      <c r="M243" t="s">
        <v>841</v>
      </c>
      <c r="N243" t="s">
        <v>1191</v>
      </c>
      <c r="O243" t="s">
        <v>287</v>
      </c>
      <c r="P243" t="s">
        <v>824</v>
      </c>
      <c r="Q243" t="s">
        <v>829</v>
      </c>
      <c r="R243" t="s">
        <v>1632</v>
      </c>
      <c r="S243" t="s">
        <v>185</v>
      </c>
      <c r="T243" t="s">
        <v>1633</v>
      </c>
      <c r="U243" t="s">
        <v>1190</v>
      </c>
      <c r="V243" t="s">
        <v>20</v>
      </c>
    </row>
    <row r="244" spans="1:22" x14ac:dyDescent="0.25">
      <c r="A244" t="s">
        <v>28</v>
      </c>
      <c r="B244" t="s">
        <v>823</v>
      </c>
      <c r="C244" t="s">
        <v>824</v>
      </c>
      <c r="D244" t="s">
        <v>1634</v>
      </c>
      <c r="E244" t="s">
        <v>21</v>
      </c>
      <c r="F244" t="s">
        <v>110</v>
      </c>
      <c r="G244" t="s">
        <v>826</v>
      </c>
      <c r="H244" t="s">
        <v>36</v>
      </c>
      <c r="I244" t="s">
        <v>824</v>
      </c>
      <c r="J244" t="s">
        <v>145</v>
      </c>
      <c r="K244" t="s">
        <v>823</v>
      </c>
      <c r="L244" t="s">
        <v>24</v>
      </c>
      <c r="M244" t="s">
        <v>841</v>
      </c>
      <c r="N244" t="s">
        <v>979</v>
      </c>
      <c r="O244" t="s">
        <v>287</v>
      </c>
      <c r="P244" t="s">
        <v>824</v>
      </c>
      <c r="Q244" t="s">
        <v>829</v>
      </c>
      <c r="R244" t="s">
        <v>1635</v>
      </c>
      <c r="S244" t="s">
        <v>36</v>
      </c>
      <c r="T244" t="s">
        <v>1636</v>
      </c>
      <c r="U244" t="s">
        <v>1637</v>
      </c>
      <c r="V244" t="s">
        <v>20</v>
      </c>
    </row>
    <row r="245" spans="1:22" x14ac:dyDescent="0.25">
      <c r="A245" t="s">
        <v>25</v>
      </c>
      <c r="B245" t="s">
        <v>823</v>
      </c>
      <c r="C245" t="s">
        <v>824</v>
      </c>
      <c r="D245" t="s">
        <v>1638</v>
      </c>
      <c r="E245" t="s">
        <v>21</v>
      </c>
      <c r="F245" t="s">
        <v>140</v>
      </c>
      <c r="G245" t="s">
        <v>826</v>
      </c>
      <c r="H245" t="s">
        <v>19</v>
      </c>
      <c r="I245" t="s">
        <v>824</v>
      </c>
      <c r="J245" t="s">
        <v>141</v>
      </c>
      <c r="K245" t="s">
        <v>823</v>
      </c>
      <c r="L245" t="s">
        <v>24</v>
      </c>
      <c r="M245" t="s">
        <v>827</v>
      </c>
      <c r="N245" t="s">
        <v>1052</v>
      </c>
      <c r="O245" t="s">
        <v>287</v>
      </c>
      <c r="P245" t="s">
        <v>824</v>
      </c>
      <c r="Q245" t="s">
        <v>829</v>
      </c>
      <c r="R245" t="s">
        <v>1639</v>
      </c>
      <c r="S245" t="s">
        <v>19</v>
      </c>
      <c r="T245" t="s">
        <v>1640</v>
      </c>
      <c r="U245" t="s">
        <v>1641</v>
      </c>
      <c r="V245" t="s">
        <v>20</v>
      </c>
    </row>
    <row r="246" spans="1:22" x14ac:dyDescent="0.25">
      <c r="A246" t="s">
        <v>57</v>
      </c>
      <c r="B246" t="s">
        <v>823</v>
      </c>
      <c r="C246" t="s">
        <v>824</v>
      </c>
      <c r="D246" t="s">
        <v>1642</v>
      </c>
      <c r="E246" t="s">
        <v>21</v>
      </c>
      <c r="F246" t="s">
        <v>55</v>
      </c>
      <c r="G246" t="s">
        <v>826</v>
      </c>
      <c r="H246" t="s">
        <v>59</v>
      </c>
      <c r="I246" t="s">
        <v>824</v>
      </c>
      <c r="J246" t="s">
        <v>56</v>
      </c>
      <c r="K246" t="s">
        <v>823</v>
      </c>
      <c r="L246" t="s">
        <v>24</v>
      </c>
      <c r="M246" t="s">
        <v>827</v>
      </c>
      <c r="N246" t="s">
        <v>877</v>
      </c>
      <c r="O246" t="s">
        <v>287</v>
      </c>
      <c r="P246" t="s">
        <v>824</v>
      </c>
      <c r="Q246" t="s">
        <v>829</v>
      </c>
      <c r="R246" t="s">
        <v>1643</v>
      </c>
      <c r="S246" t="s">
        <v>59</v>
      </c>
      <c r="T246" t="s">
        <v>1644</v>
      </c>
      <c r="U246" t="s">
        <v>889</v>
      </c>
      <c r="V246" t="s">
        <v>20</v>
      </c>
    </row>
    <row r="247" spans="1:22" x14ac:dyDescent="0.25">
      <c r="A247" t="s">
        <v>25</v>
      </c>
      <c r="B247" t="s">
        <v>823</v>
      </c>
      <c r="C247" t="s">
        <v>824</v>
      </c>
      <c r="D247" t="s">
        <v>1645</v>
      </c>
      <c r="E247" t="s">
        <v>21</v>
      </c>
      <c r="F247" t="s">
        <v>192</v>
      </c>
      <c r="G247" t="s">
        <v>826</v>
      </c>
      <c r="H247" t="s">
        <v>36</v>
      </c>
      <c r="I247" t="s">
        <v>824</v>
      </c>
      <c r="J247" t="s">
        <v>193</v>
      </c>
      <c r="K247" t="s">
        <v>823</v>
      </c>
      <c r="L247" t="s">
        <v>24</v>
      </c>
      <c r="M247" t="s">
        <v>827</v>
      </c>
      <c r="N247" t="s">
        <v>1177</v>
      </c>
      <c r="O247" t="s">
        <v>287</v>
      </c>
      <c r="P247" t="s">
        <v>824</v>
      </c>
      <c r="Q247" t="s">
        <v>829</v>
      </c>
      <c r="R247" t="s">
        <v>1646</v>
      </c>
      <c r="S247" t="s">
        <v>36</v>
      </c>
      <c r="T247" t="s">
        <v>1647</v>
      </c>
      <c r="U247" t="s">
        <v>1648</v>
      </c>
      <c r="V247" t="s">
        <v>20</v>
      </c>
    </row>
    <row r="248" spans="1:22" x14ac:dyDescent="0.25">
      <c r="A248" t="s">
        <v>25</v>
      </c>
      <c r="B248" t="s">
        <v>823</v>
      </c>
      <c r="C248" t="s">
        <v>824</v>
      </c>
      <c r="D248" t="s">
        <v>1649</v>
      </c>
      <c r="E248" t="s">
        <v>21</v>
      </c>
      <c r="F248" t="s">
        <v>314</v>
      </c>
      <c r="G248" t="s">
        <v>826</v>
      </c>
      <c r="H248" t="s">
        <v>102</v>
      </c>
      <c r="I248" t="s">
        <v>824</v>
      </c>
      <c r="J248" t="s">
        <v>315</v>
      </c>
      <c r="K248" t="s">
        <v>823</v>
      </c>
      <c r="L248" t="s">
        <v>15</v>
      </c>
      <c r="M248" t="s">
        <v>827</v>
      </c>
      <c r="N248" t="s">
        <v>1581</v>
      </c>
      <c r="O248" t="s">
        <v>287</v>
      </c>
      <c r="P248" t="s">
        <v>1650</v>
      </c>
      <c r="Q248" t="s">
        <v>829</v>
      </c>
      <c r="R248" t="s">
        <v>1651</v>
      </c>
      <c r="S248" t="s">
        <v>102</v>
      </c>
      <c r="T248" t="s">
        <v>1652</v>
      </c>
      <c r="U248" t="s">
        <v>1585</v>
      </c>
      <c r="V248" t="s">
        <v>20</v>
      </c>
    </row>
    <row r="249" spans="1:22" x14ac:dyDescent="0.25">
      <c r="A249" t="s">
        <v>25</v>
      </c>
      <c r="B249" t="s">
        <v>823</v>
      </c>
      <c r="C249" t="s">
        <v>824</v>
      </c>
      <c r="D249" t="s">
        <v>1653</v>
      </c>
      <c r="E249" t="s">
        <v>21</v>
      </c>
      <c r="F249" t="s">
        <v>317</v>
      </c>
      <c r="G249" t="s">
        <v>826</v>
      </c>
      <c r="H249" t="s">
        <v>36</v>
      </c>
      <c r="I249" t="s">
        <v>824</v>
      </c>
      <c r="J249" t="s">
        <v>318</v>
      </c>
      <c r="K249" t="s">
        <v>823</v>
      </c>
      <c r="L249" t="s">
        <v>15</v>
      </c>
      <c r="M249" t="s">
        <v>827</v>
      </c>
      <c r="N249" t="s">
        <v>897</v>
      </c>
      <c r="O249" t="s">
        <v>287</v>
      </c>
      <c r="P249" t="s">
        <v>1654</v>
      </c>
      <c r="Q249" t="s">
        <v>829</v>
      </c>
      <c r="R249" t="s">
        <v>1655</v>
      </c>
      <c r="S249" t="s">
        <v>36</v>
      </c>
      <c r="T249" t="s">
        <v>1656</v>
      </c>
      <c r="U249" t="s">
        <v>1590</v>
      </c>
      <c r="V249" t="s">
        <v>20</v>
      </c>
    </row>
    <row r="250" spans="1:22" x14ac:dyDescent="0.25">
      <c r="A250" t="s">
        <v>90</v>
      </c>
      <c r="B250" t="s">
        <v>823</v>
      </c>
      <c r="C250" t="s">
        <v>824</v>
      </c>
      <c r="D250" t="s">
        <v>1657</v>
      </c>
      <c r="E250" t="s">
        <v>21</v>
      </c>
      <c r="F250" t="s">
        <v>182</v>
      </c>
      <c r="G250" t="s">
        <v>826</v>
      </c>
      <c r="H250" t="s">
        <v>185</v>
      </c>
      <c r="I250" t="s">
        <v>824</v>
      </c>
      <c r="J250" t="s">
        <v>183</v>
      </c>
      <c r="K250" t="s">
        <v>823</v>
      </c>
      <c r="L250" t="s">
        <v>15</v>
      </c>
      <c r="M250" t="s">
        <v>827</v>
      </c>
      <c r="N250" t="s">
        <v>1155</v>
      </c>
      <c r="O250" t="s">
        <v>287</v>
      </c>
      <c r="P250" t="s">
        <v>824</v>
      </c>
      <c r="Q250" t="s">
        <v>829</v>
      </c>
      <c r="R250" t="s">
        <v>1658</v>
      </c>
      <c r="S250" t="s">
        <v>185</v>
      </c>
      <c r="T250" t="s">
        <v>1659</v>
      </c>
      <c r="U250" t="s">
        <v>1660</v>
      </c>
      <c r="V250" t="s">
        <v>20</v>
      </c>
    </row>
    <row r="251" spans="1:22" x14ac:dyDescent="0.25">
      <c r="A251" t="s">
        <v>57</v>
      </c>
      <c r="B251" t="s">
        <v>823</v>
      </c>
      <c r="C251" t="s">
        <v>824</v>
      </c>
      <c r="D251" t="s">
        <v>1661</v>
      </c>
      <c r="E251" t="s">
        <v>21</v>
      </c>
      <c r="F251" t="s">
        <v>55</v>
      </c>
      <c r="G251" t="s">
        <v>826</v>
      </c>
      <c r="H251" t="s">
        <v>59</v>
      </c>
      <c r="I251" t="s">
        <v>824</v>
      </c>
      <c r="J251" t="s">
        <v>56</v>
      </c>
      <c r="K251" t="s">
        <v>823</v>
      </c>
      <c r="L251" t="s">
        <v>24</v>
      </c>
      <c r="M251" t="s">
        <v>827</v>
      </c>
      <c r="N251" t="s">
        <v>877</v>
      </c>
      <c r="O251" t="s">
        <v>287</v>
      </c>
      <c r="P251" t="s">
        <v>824</v>
      </c>
      <c r="Q251" t="s">
        <v>829</v>
      </c>
      <c r="R251" t="s">
        <v>1662</v>
      </c>
      <c r="S251" t="s">
        <v>59</v>
      </c>
      <c r="T251" t="s">
        <v>1663</v>
      </c>
      <c r="U251" t="s">
        <v>889</v>
      </c>
      <c r="V251" t="s">
        <v>20</v>
      </c>
    </row>
    <row r="252" spans="1:22" x14ac:dyDescent="0.25">
      <c r="A252" t="s">
        <v>90</v>
      </c>
      <c r="B252" t="s">
        <v>823</v>
      </c>
      <c r="C252" t="s">
        <v>824</v>
      </c>
      <c r="D252" t="s">
        <v>1664</v>
      </c>
      <c r="E252" t="s">
        <v>21</v>
      </c>
      <c r="F252" t="s">
        <v>182</v>
      </c>
      <c r="G252" t="s">
        <v>826</v>
      </c>
      <c r="H252" t="s">
        <v>185</v>
      </c>
      <c r="I252" t="s">
        <v>824</v>
      </c>
      <c r="J252" t="s">
        <v>183</v>
      </c>
      <c r="K252" t="s">
        <v>823</v>
      </c>
      <c r="L252" t="s">
        <v>15</v>
      </c>
      <c r="M252" t="s">
        <v>827</v>
      </c>
      <c r="N252" t="s">
        <v>1155</v>
      </c>
      <c r="O252" t="s">
        <v>287</v>
      </c>
      <c r="P252" t="s">
        <v>824</v>
      </c>
      <c r="Q252" t="s">
        <v>829</v>
      </c>
      <c r="R252" t="s">
        <v>1665</v>
      </c>
      <c r="S252" t="s">
        <v>185</v>
      </c>
      <c r="T252" t="s">
        <v>1666</v>
      </c>
      <c r="U252" t="s">
        <v>1190</v>
      </c>
      <c r="V252" t="s">
        <v>20</v>
      </c>
    </row>
    <row r="253" spans="1:22" x14ac:dyDescent="0.25">
      <c r="A253" t="s">
        <v>25</v>
      </c>
      <c r="B253" t="s">
        <v>823</v>
      </c>
      <c r="C253" t="s">
        <v>824</v>
      </c>
      <c r="D253" t="s">
        <v>1664</v>
      </c>
      <c r="E253" t="s">
        <v>21</v>
      </c>
      <c r="F253" t="s">
        <v>197</v>
      </c>
      <c r="G253" t="s">
        <v>826</v>
      </c>
      <c r="H253" t="s">
        <v>185</v>
      </c>
      <c r="I253" t="s">
        <v>824</v>
      </c>
      <c r="J253" t="s">
        <v>198</v>
      </c>
      <c r="K253" t="s">
        <v>823</v>
      </c>
      <c r="L253" t="s">
        <v>24</v>
      </c>
      <c r="M253" t="s">
        <v>841</v>
      </c>
      <c r="N253" t="s">
        <v>1191</v>
      </c>
      <c r="O253" t="s">
        <v>287</v>
      </c>
      <c r="P253" t="s">
        <v>824</v>
      </c>
      <c r="Q253" t="s">
        <v>829</v>
      </c>
      <c r="R253" t="s">
        <v>1667</v>
      </c>
      <c r="S253" t="s">
        <v>185</v>
      </c>
      <c r="T253" t="s">
        <v>1668</v>
      </c>
      <c r="U253" t="s">
        <v>1190</v>
      </c>
      <c r="V253" t="s">
        <v>20</v>
      </c>
    </row>
    <row r="254" spans="1:22" x14ac:dyDescent="0.25">
      <c r="A254" t="s">
        <v>25</v>
      </c>
      <c r="B254" t="s">
        <v>823</v>
      </c>
      <c r="C254" t="s">
        <v>824</v>
      </c>
      <c r="D254" t="s">
        <v>1669</v>
      </c>
      <c r="E254" t="s">
        <v>21</v>
      </c>
      <c r="F254" t="s">
        <v>197</v>
      </c>
      <c r="G254" t="s">
        <v>826</v>
      </c>
      <c r="H254" t="s">
        <v>185</v>
      </c>
      <c r="I254" t="s">
        <v>824</v>
      </c>
      <c r="J254" t="s">
        <v>198</v>
      </c>
      <c r="K254" t="s">
        <v>823</v>
      </c>
      <c r="L254" t="s">
        <v>24</v>
      </c>
      <c r="M254" t="s">
        <v>841</v>
      </c>
      <c r="N254" t="s">
        <v>1191</v>
      </c>
      <c r="O254" t="s">
        <v>287</v>
      </c>
      <c r="P254" t="s">
        <v>824</v>
      </c>
      <c r="Q254" t="s">
        <v>829</v>
      </c>
      <c r="R254" t="s">
        <v>1670</v>
      </c>
      <c r="S254" t="s">
        <v>185</v>
      </c>
      <c r="T254" t="s">
        <v>1671</v>
      </c>
      <c r="U254" t="s">
        <v>1190</v>
      </c>
      <c r="V254" t="s">
        <v>20</v>
      </c>
    </row>
    <row r="255" spans="1:22" x14ac:dyDescent="0.25">
      <c r="A255" t="s">
        <v>28</v>
      </c>
      <c r="B255" t="s">
        <v>823</v>
      </c>
      <c r="C255" t="s">
        <v>824</v>
      </c>
      <c r="D255" t="s">
        <v>1672</v>
      </c>
      <c r="E255" t="s">
        <v>21</v>
      </c>
      <c r="F255" t="s">
        <v>110</v>
      </c>
      <c r="G255" t="s">
        <v>826</v>
      </c>
      <c r="H255" t="s">
        <v>36</v>
      </c>
      <c r="I255" t="s">
        <v>824</v>
      </c>
      <c r="J255" t="s">
        <v>145</v>
      </c>
      <c r="K255" t="s">
        <v>823</v>
      </c>
      <c r="L255" t="s">
        <v>24</v>
      </c>
      <c r="M255" t="s">
        <v>841</v>
      </c>
      <c r="N255" t="s">
        <v>979</v>
      </c>
      <c r="O255" t="s">
        <v>287</v>
      </c>
      <c r="P255" t="s">
        <v>824</v>
      </c>
      <c r="Q255" t="s">
        <v>829</v>
      </c>
      <c r="R255" t="s">
        <v>1673</v>
      </c>
      <c r="S255" t="s">
        <v>36</v>
      </c>
      <c r="T255" t="s">
        <v>1674</v>
      </c>
      <c r="U255" t="s">
        <v>1675</v>
      </c>
      <c r="V255" t="s">
        <v>20</v>
      </c>
    </row>
    <row r="256" spans="1:22" x14ac:dyDescent="0.25">
      <c r="A256" t="s">
        <v>25</v>
      </c>
      <c r="B256" t="s">
        <v>823</v>
      </c>
      <c r="C256" t="s">
        <v>824</v>
      </c>
      <c r="D256" t="s">
        <v>1676</v>
      </c>
      <c r="E256" t="s">
        <v>21</v>
      </c>
      <c r="F256" t="s">
        <v>140</v>
      </c>
      <c r="G256" t="s">
        <v>826</v>
      </c>
      <c r="H256" t="s">
        <v>19</v>
      </c>
      <c r="I256" t="s">
        <v>824</v>
      </c>
      <c r="J256" t="s">
        <v>141</v>
      </c>
      <c r="K256" t="s">
        <v>823</v>
      </c>
      <c r="L256" t="s">
        <v>24</v>
      </c>
      <c r="M256" t="s">
        <v>827</v>
      </c>
      <c r="N256" t="s">
        <v>1052</v>
      </c>
      <c r="O256" t="s">
        <v>287</v>
      </c>
      <c r="P256" t="s">
        <v>824</v>
      </c>
      <c r="Q256" t="s">
        <v>829</v>
      </c>
      <c r="R256" t="s">
        <v>1677</v>
      </c>
      <c r="S256" t="s">
        <v>19</v>
      </c>
      <c r="T256" t="s">
        <v>1678</v>
      </c>
      <c r="U256" t="s">
        <v>1679</v>
      </c>
      <c r="V256" t="s">
        <v>20</v>
      </c>
    </row>
    <row r="257" spans="1:22" x14ac:dyDescent="0.25">
      <c r="A257" t="s">
        <v>57</v>
      </c>
      <c r="B257" t="s">
        <v>823</v>
      </c>
      <c r="C257" t="s">
        <v>824</v>
      </c>
      <c r="D257" t="s">
        <v>1680</v>
      </c>
      <c r="E257" t="s">
        <v>21</v>
      </c>
      <c r="F257" t="s">
        <v>55</v>
      </c>
      <c r="G257" t="s">
        <v>826</v>
      </c>
      <c r="H257" t="s">
        <v>59</v>
      </c>
      <c r="I257" t="s">
        <v>824</v>
      </c>
      <c r="J257" t="s">
        <v>56</v>
      </c>
      <c r="K257" t="s">
        <v>823</v>
      </c>
      <c r="L257" t="s">
        <v>24</v>
      </c>
      <c r="M257" t="s">
        <v>827</v>
      </c>
      <c r="N257" t="s">
        <v>877</v>
      </c>
      <c r="O257" t="s">
        <v>287</v>
      </c>
      <c r="P257" t="s">
        <v>824</v>
      </c>
      <c r="Q257" t="s">
        <v>829</v>
      </c>
      <c r="R257" t="s">
        <v>1681</v>
      </c>
      <c r="S257" t="s">
        <v>59</v>
      </c>
      <c r="T257" t="s">
        <v>1682</v>
      </c>
      <c r="U257" t="s">
        <v>889</v>
      </c>
      <c r="V257" t="s">
        <v>20</v>
      </c>
    </row>
    <row r="258" spans="1:22" x14ac:dyDescent="0.25">
      <c r="A258" t="s">
        <v>25</v>
      </c>
      <c r="B258" t="s">
        <v>823</v>
      </c>
      <c r="C258" t="s">
        <v>824</v>
      </c>
      <c r="D258" t="s">
        <v>1683</v>
      </c>
      <c r="E258" t="s">
        <v>21</v>
      </c>
      <c r="F258" t="s">
        <v>192</v>
      </c>
      <c r="G258" t="s">
        <v>826</v>
      </c>
      <c r="H258" t="s">
        <v>36</v>
      </c>
      <c r="I258" t="s">
        <v>824</v>
      </c>
      <c r="J258" t="s">
        <v>193</v>
      </c>
      <c r="K258" t="s">
        <v>823</v>
      </c>
      <c r="L258" t="s">
        <v>24</v>
      </c>
      <c r="M258" t="s">
        <v>827</v>
      </c>
      <c r="N258" t="s">
        <v>1177</v>
      </c>
      <c r="O258" t="s">
        <v>287</v>
      </c>
      <c r="P258" t="s">
        <v>824</v>
      </c>
      <c r="Q258" t="s">
        <v>829</v>
      </c>
      <c r="R258" t="s">
        <v>1684</v>
      </c>
      <c r="S258" t="s">
        <v>36</v>
      </c>
      <c r="T258" t="s">
        <v>1685</v>
      </c>
      <c r="U258" t="s">
        <v>1686</v>
      </c>
      <c r="V258" t="s">
        <v>20</v>
      </c>
    </row>
    <row r="259" spans="1:22" x14ac:dyDescent="0.25">
      <c r="A259" t="s">
        <v>25</v>
      </c>
      <c r="B259" t="s">
        <v>823</v>
      </c>
      <c r="C259" t="s">
        <v>824</v>
      </c>
      <c r="D259" t="s">
        <v>1687</v>
      </c>
      <c r="E259" t="s">
        <v>21</v>
      </c>
      <c r="F259" t="s">
        <v>314</v>
      </c>
      <c r="G259" t="s">
        <v>826</v>
      </c>
      <c r="H259" t="s">
        <v>102</v>
      </c>
      <c r="I259" t="s">
        <v>824</v>
      </c>
      <c r="J259" t="s">
        <v>315</v>
      </c>
      <c r="K259" t="s">
        <v>823</v>
      </c>
      <c r="L259" t="s">
        <v>15</v>
      </c>
      <c r="M259" t="s">
        <v>827</v>
      </c>
      <c r="N259" t="s">
        <v>1581</v>
      </c>
      <c r="O259" t="s">
        <v>287</v>
      </c>
      <c r="P259" t="s">
        <v>1688</v>
      </c>
      <c r="Q259" t="s">
        <v>829</v>
      </c>
      <c r="R259" t="s">
        <v>1689</v>
      </c>
      <c r="S259" t="s">
        <v>102</v>
      </c>
      <c r="T259" t="s">
        <v>1690</v>
      </c>
      <c r="U259" t="s">
        <v>1585</v>
      </c>
      <c r="V259" t="s">
        <v>20</v>
      </c>
    </row>
    <row r="260" spans="1:22" x14ac:dyDescent="0.25">
      <c r="A260" t="s">
        <v>25</v>
      </c>
      <c r="B260" t="s">
        <v>823</v>
      </c>
      <c r="C260" t="s">
        <v>824</v>
      </c>
      <c r="D260" t="s">
        <v>1691</v>
      </c>
      <c r="E260" t="s">
        <v>21</v>
      </c>
      <c r="F260" t="s">
        <v>317</v>
      </c>
      <c r="G260" t="s">
        <v>826</v>
      </c>
      <c r="H260" t="s">
        <v>36</v>
      </c>
      <c r="I260" t="s">
        <v>824</v>
      </c>
      <c r="J260" t="s">
        <v>318</v>
      </c>
      <c r="K260" t="s">
        <v>823</v>
      </c>
      <c r="L260" t="s">
        <v>15</v>
      </c>
      <c r="M260" t="s">
        <v>827</v>
      </c>
      <c r="N260" t="s">
        <v>897</v>
      </c>
      <c r="O260" t="s">
        <v>287</v>
      </c>
      <c r="P260" t="s">
        <v>1692</v>
      </c>
      <c r="Q260" t="s">
        <v>829</v>
      </c>
      <c r="R260" t="s">
        <v>1693</v>
      </c>
      <c r="S260" t="s">
        <v>36</v>
      </c>
      <c r="T260" t="s">
        <v>1694</v>
      </c>
      <c r="U260" t="s">
        <v>1590</v>
      </c>
      <c r="V260" t="s">
        <v>20</v>
      </c>
    </row>
    <row r="261" spans="1:22" x14ac:dyDescent="0.25">
      <c r="A261" t="s">
        <v>90</v>
      </c>
      <c r="B261" t="s">
        <v>823</v>
      </c>
      <c r="C261" t="s">
        <v>824</v>
      </c>
      <c r="D261" t="s">
        <v>1695</v>
      </c>
      <c r="E261" t="s">
        <v>21</v>
      </c>
      <c r="F261" t="s">
        <v>182</v>
      </c>
      <c r="G261" t="s">
        <v>826</v>
      </c>
      <c r="H261" t="s">
        <v>185</v>
      </c>
      <c r="I261" t="s">
        <v>824</v>
      </c>
      <c r="J261" t="s">
        <v>183</v>
      </c>
      <c r="K261" t="s">
        <v>823</v>
      </c>
      <c r="L261" t="s">
        <v>15</v>
      </c>
      <c r="M261" t="s">
        <v>827</v>
      </c>
      <c r="N261" t="s">
        <v>1155</v>
      </c>
      <c r="O261" t="s">
        <v>287</v>
      </c>
      <c r="P261" t="s">
        <v>824</v>
      </c>
      <c r="Q261" t="s">
        <v>829</v>
      </c>
      <c r="R261" t="s">
        <v>1696</v>
      </c>
      <c r="S261" t="s">
        <v>185</v>
      </c>
      <c r="T261" t="s">
        <v>1697</v>
      </c>
      <c r="U261" t="s">
        <v>1561</v>
      </c>
      <c r="V261" t="s">
        <v>20</v>
      </c>
    </row>
    <row r="262" spans="1:22" x14ac:dyDescent="0.25">
      <c r="A262" t="s">
        <v>57</v>
      </c>
      <c r="B262" t="s">
        <v>823</v>
      </c>
      <c r="C262" t="s">
        <v>824</v>
      </c>
      <c r="D262" t="s">
        <v>1698</v>
      </c>
      <c r="E262" t="s">
        <v>21</v>
      </c>
      <c r="F262" t="s">
        <v>55</v>
      </c>
      <c r="G262" t="s">
        <v>826</v>
      </c>
      <c r="H262" t="s">
        <v>59</v>
      </c>
      <c r="I262" t="s">
        <v>824</v>
      </c>
      <c r="J262" t="s">
        <v>56</v>
      </c>
      <c r="K262" t="s">
        <v>823</v>
      </c>
      <c r="L262" t="s">
        <v>24</v>
      </c>
      <c r="M262" t="s">
        <v>827</v>
      </c>
      <c r="N262" t="s">
        <v>877</v>
      </c>
      <c r="O262" t="s">
        <v>287</v>
      </c>
      <c r="P262" t="s">
        <v>824</v>
      </c>
      <c r="Q262" t="s">
        <v>829</v>
      </c>
      <c r="R262" t="s">
        <v>1699</v>
      </c>
      <c r="S262" t="s">
        <v>59</v>
      </c>
      <c r="T262" t="s">
        <v>1700</v>
      </c>
      <c r="U262" t="s">
        <v>889</v>
      </c>
      <c r="V262" t="s">
        <v>20</v>
      </c>
    </row>
    <row r="263" spans="1:22" x14ac:dyDescent="0.25">
      <c r="A263" t="s">
        <v>90</v>
      </c>
      <c r="B263" t="s">
        <v>823</v>
      </c>
      <c r="C263" t="s">
        <v>824</v>
      </c>
      <c r="D263" t="s">
        <v>1701</v>
      </c>
      <c r="E263" t="s">
        <v>21</v>
      </c>
      <c r="F263" t="s">
        <v>182</v>
      </c>
      <c r="G263" t="s">
        <v>826</v>
      </c>
      <c r="H263" t="s">
        <v>185</v>
      </c>
      <c r="I263" t="s">
        <v>824</v>
      </c>
      <c r="J263" t="s">
        <v>183</v>
      </c>
      <c r="K263" t="s">
        <v>823</v>
      </c>
      <c r="L263" t="s">
        <v>15</v>
      </c>
      <c r="M263" t="s">
        <v>827</v>
      </c>
      <c r="N263" t="s">
        <v>1155</v>
      </c>
      <c r="O263" t="s">
        <v>287</v>
      </c>
      <c r="P263" t="s">
        <v>824</v>
      </c>
      <c r="Q263" t="s">
        <v>829</v>
      </c>
      <c r="R263" t="s">
        <v>1702</v>
      </c>
      <c r="S263" t="s">
        <v>185</v>
      </c>
      <c r="T263" t="s">
        <v>1703</v>
      </c>
      <c r="U263" t="s">
        <v>1190</v>
      </c>
      <c r="V263" t="s">
        <v>20</v>
      </c>
    </row>
    <row r="264" spans="1:22" x14ac:dyDescent="0.25">
      <c r="A264" t="s">
        <v>25</v>
      </c>
      <c r="B264" t="s">
        <v>823</v>
      </c>
      <c r="C264" t="s">
        <v>824</v>
      </c>
      <c r="D264" t="s">
        <v>1701</v>
      </c>
      <c r="E264" t="s">
        <v>21</v>
      </c>
      <c r="F264" t="s">
        <v>197</v>
      </c>
      <c r="G264" t="s">
        <v>826</v>
      </c>
      <c r="H264" t="s">
        <v>185</v>
      </c>
      <c r="I264" t="s">
        <v>824</v>
      </c>
      <c r="J264" t="s">
        <v>198</v>
      </c>
      <c r="K264" t="s">
        <v>823</v>
      </c>
      <c r="L264" t="s">
        <v>24</v>
      </c>
      <c r="M264" t="s">
        <v>841</v>
      </c>
      <c r="N264" t="s">
        <v>1191</v>
      </c>
      <c r="O264" t="s">
        <v>287</v>
      </c>
      <c r="P264" t="s">
        <v>824</v>
      </c>
      <c r="Q264" t="s">
        <v>829</v>
      </c>
      <c r="R264" t="s">
        <v>1704</v>
      </c>
      <c r="S264" t="s">
        <v>185</v>
      </c>
      <c r="T264" t="s">
        <v>1705</v>
      </c>
      <c r="U264" t="s">
        <v>1190</v>
      </c>
      <c r="V264" t="s">
        <v>20</v>
      </c>
    </row>
    <row r="265" spans="1:22" x14ac:dyDescent="0.25">
      <c r="A265" t="s">
        <v>25</v>
      </c>
      <c r="B265" t="s">
        <v>823</v>
      </c>
      <c r="C265" t="s">
        <v>824</v>
      </c>
      <c r="D265" t="s">
        <v>1706</v>
      </c>
      <c r="E265" t="s">
        <v>21</v>
      </c>
      <c r="F265" t="s">
        <v>197</v>
      </c>
      <c r="G265" t="s">
        <v>826</v>
      </c>
      <c r="H265" t="s">
        <v>185</v>
      </c>
      <c r="I265" t="s">
        <v>824</v>
      </c>
      <c r="J265" t="s">
        <v>198</v>
      </c>
      <c r="K265" t="s">
        <v>823</v>
      </c>
      <c r="L265" t="s">
        <v>24</v>
      </c>
      <c r="M265" t="s">
        <v>841</v>
      </c>
      <c r="N265" t="s">
        <v>1191</v>
      </c>
      <c r="O265" t="s">
        <v>287</v>
      </c>
      <c r="P265" t="s">
        <v>824</v>
      </c>
      <c r="Q265" t="s">
        <v>829</v>
      </c>
      <c r="R265" t="s">
        <v>1707</v>
      </c>
      <c r="S265" t="s">
        <v>185</v>
      </c>
      <c r="T265" t="s">
        <v>1708</v>
      </c>
      <c r="U265" t="s">
        <v>1190</v>
      </c>
      <c r="V265" t="s">
        <v>20</v>
      </c>
    </row>
    <row r="266" spans="1:22" x14ac:dyDescent="0.25">
      <c r="A266" t="s">
        <v>28</v>
      </c>
      <c r="B266" t="s">
        <v>823</v>
      </c>
      <c r="C266" t="s">
        <v>824</v>
      </c>
      <c r="D266" t="s">
        <v>836</v>
      </c>
      <c r="E266" t="s">
        <v>21</v>
      </c>
      <c r="F266" t="s">
        <v>32</v>
      </c>
      <c r="G266" t="s">
        <v>826</v>
      </c>
      <c r="H266" t="s">
        <v>36</v>
      </c>
      <c r="I266" t="s">
        <v>824</v>
      </c>
      <c r="J266" t="s">
        <v>33</v>
      </c>
      <c r="K266" t="s">
        <v>823</v>
      </c>
      <c r="L266" t="s">
        <v>24</v>
      </c>
      <c r="M266" t="s">
        <v>827</v>
      </c>
      <c r="N266" t="s">
        <v>834</v>
      </c>
      <c r="O266" t="s">
        <v>352</v>
      </c>
      <c r="P266" t="s">
        <v>824</v>
      </c>
      <c r="Q266" t="s">
        <v>829</v>
      </c>
      <c r="R266" t="s">
        <v>1136</v>
      </c>
      <c r="S266" t="s">
        <v>36</v>
      </c>
      <c r="T266" t="s">
        <v>1709</v>
      </c>
      <c r="U266" t="s">
        <v>1138</v>
      </c>
      <c r="V266" t="s">
        <v>20</v>
      </c>
    </row>
    <row r="267" spans="1:22" x14ac:dyDescent="0.25">
      <c r="A267" t="s">
        <v>28</v>
      </c>
      <c r="B267" t="s">
        <v>823</v>
      </c>
      <c r="C267" t="s">
        <v>824</v>
      </c>
      <c r="D267" t="s">
        <v>1238</v>
      </c>
      <c r="E267" t="s">
        <v>21</v>
      </c>
      <c r="F267" t="s">
        <v>110</v>
      </c>
      <c r="G267" t="s">
        <v>826</v>
      </c>
      <c r="H267" t="s">
        <v>36</v>
      </c>
      <c r="I267" t="s">
        <v>824</v>
      </c>
      <c r="J267" t="s">
        <v>145</v>
      </c>
      <c r="K267" t="s">
        <v>823</v>
      </c>
      <c r="L267" t="s">
        <v>24</v>
      </c>
      <c r="M267" t="s">
        <v>841</v>
      </c>
      <c r="N267" t="s">
        <v>979</v>
      </c>
      <c r="O267" t="s">
        <v>352</v>
      </c>
      <c r="P267" t="s">
        <v>824</v>
      </c>
      <c r="Q267" t="s">
        <v>829</v>
      </c>
      <c r="R267" t="s">
        <v>1239</v>
      </c>
      <c r="S267" t="s">
        <v>36</v>
      </c>
      <c r="T267" t="s">
        <v>1710</v>
      </c>
      <c r="U267" t="s">
        <v>1711</v>
      </c>
      <c r="V267" t="s">
        <v>20</v>
      </c>
    </row>
    <row r="268" spans="1:22" x14ac:dyDescent="0.25">
      <c r="A268" t="s">
        <v>28</v>
      </c>
      <c r="B268" t="s">
        <v>823</v>
      </c>
      <c r="C268" t="s">
        <v>824</v>
      </c>
      <c r="D268" t="s">
        <v>1139</v>
      </c>
      <c r="E268" t="s">
        <v>21</v>
      </c>
      <c r="F268" t="s">
        <v>110</v>
      </c>
      <c r="G268" t="s">
        <v>826</v>
      </c>
      <c r="H268" t="s">
        <v>36</v>
      </c>
      <c r="I268" t="s">
        <v>824</v>
      </c>
      <c r="J268" t="s">
        <v>145</v>
      </c>
      <c r="K268" t="s">
        <v>823</v>
      </c>
      <c r="L268" t="s">
        <v>24</v>
      </c>
      <c r="M268" t="s">
        <v>841</v>
      </c>
      <c r="N268" t="s">
        <v>979</v>
      </c>
      <c r="O268" t="s">
        <v>352</v>
      </c>
      <c r="P268" t="s">
        <v>824</v>
      </c>
      <c r="Q268" t="s">
        <v>829</v>
      </c>
      <c r="R268" t="s">
        <v>1140</v>
      </c>
      <c r="S268" t="s">
        <v>36</v>
      </c>
      <c r="T268" t="s">
        <v>1712</v>
      </c>
      <c r="U268" t="s">
        <v>1713</v>
      </c>
      <c r="V268" t="s">
        <v>20</v>
      </c>
    </row>
    <row r="269" spans="1:22" x14ac:dyDescent="0.25">
      <c r="A269" t="s">
        <v>28</v>
      </c>
      <c r="B269" t="s">
        <v>823</v>
      </c>
      <c r="C269" t="s">
        <v>824</v>
      </c>
      <c r="D269" t="s">
        <v>1143</v>
      </c>
      <c r="E269" t="s">
        <v>21</v>
      </c>
      <c r="F269" t="s">
        <v>110</v>
      </c>
      <c r="G269" t="s">
        <v>826</v>
      </c>
      <c r="H269" t="s">
        <v>36</v>
      </c>
      <c r="I269" t="s">
        <v>824</v>
      </c>
      <c r="J269" t="s">
        <v>145</v>
      </c>
      <c r="K269" t="s">
        <v>823</v>
      </c>
      <c r="L269" t="s">
        <v>24</v>
      </c>
      <c r="M269" t="s">
        <v>841</v>
      </c>
      <c r="N269" t="s">
        <v>979</v>
      </c>
      <c r="O269" t="s">
        <v>352</v>
      </c>
      <c r="P269" t="s">
        <v>824</v>
      </c>
      <c r="Q269" t="s">
        <v>829</v>
      </c>
      <c r="R269" t="s">
        <v>1144</v>
      </c>
      <c r="S269" t="s">
        <v>36</v>
      </c>
      <c r="T269" t="s">
        <v>1714</v>
      </c>
      <c r="U269" t="s">
        <v>1715</v>
      </c>
      <c r="V269" t="s">
        <v>20</v>
      </c>
    </row>
    <row r="270" spans="1:22" x14ac:dyDescent="0.25">
      <c r="A270" t="s">
        <v>28</v>
      </c>
      <c r="B270" t="s">
        <v>823</v>
      </c>
      <c r="C270" t="s">
        <v>824</v>
      </c>
      <c r="D270" t="s">
        <v>825</v>
      </c>
      <c r="E270" t="s">
        <v>21</v>
      </c>
      <c r="F270" t="s">
        <v>110</v>
      </c>
      <c r="G270" t="s">
        <v>826</v>
      </c>
      <c r="H270" t="s">
        <v>36</v>
      </c>
      <c r="I270" t="s">
        <v>824</v>
      </c>
      <c r="J270" t="s">
        <v>145</v>
      </c>
      <c r="K270" t="s">
        <v>823</v>
      </c>
      <c r="L270" t="s">
        <v>24</v>
      </c>
      <c r="M270" t="s">
        <v>841</v>
      </c>
      <c r="N270" t="s">
        <v>979</v>
      </c>
      <c r="O270" t="s">
        <v>352</v>
      </c>
      <c r="P270" t="s">
        <v>824</v>
      </c>
      <c r="Q270" t="s">
        <v>829</v>
      </c>
      <c r="R270" t="s">
        <v>1716</v>
      </c>
      <c r="S270" t="s">
        <v>36</v>
      </c>
      <c r="T270" t="s">
        <v>1717</v>
      </c>
      <c r="U270" t="s">
        <v>1718</v>
      </c>
      <c r="V270" t="s">
        <v>20</v>
      </c>
    </row>
    <row r="271" spans="1:22" x14ac:dyDescent="0.25">
      <c r="A271" t="s">
        <v>28</v>
      </c>
      <c r="B271" t="s">
        <v>823</v>
      </c>
      <c r="C271" t="s">
        <v>824</v>
      </c>
      <c r="D271" t="s">
        <v>1380</v>
      </c>
      <c r="E271" t="s">
        <v>21</v>
      </c>
      <c r="F271" t="s">
        <v>110</v>
      </c>
      <c r="G271" t="s">
        <v>826</v>
      </c>
      <c r="H271" t="s">
        <v>36</v>
      </c>
      <c r="I271" t="s">
        <v>824</v>
      </c>
      <c r="J271" t="s">
        <v>145</v>
      </c>
      <c r="K271" t="s">
        <v>823</v>
      </c>
      <c r="L271" t="s">
        <v>24</v>
      </c>
      <c r="M271" t="s">
        <v>841</v>
      </c>
      <c r="N271" t="s">
        <v>979</v>
      </c>
      <c r="O271" t="s">
        <v>352</v>
      </c>
      <c r="P271" t="s">
        <v>824</v>
      </c>
      <c r="Q271" t="s">
        <v>829</v>
      </c>
      <c r="R271" t="s">
        <v>1719</v>
      </c>
      <c r="S271" t="s">
        <v>36</v>
      </c>
      <c r="T271" t="s">
        <v>1720</v>
      </c>
      <c r="U271" t="s">
        <v>1721</v>
      </c>
      <c r="V271" t="s">
        <v>20</v>
      </c>
    </row>
    <row r="272" spans="1:22" x14ac:dyDescent="0.25">
      <c r="A272" t="s">
        <v>28</v>
      </c>
      <c r="B272" t="s">
        <v>823</v>
      </c>
      <c r="C272" t="s">
        <v>824</v>
      </c>
      <c r="D272" t="s">
        <v>836</v>
      </c>
      <c r="E272" t="s">
        <v>21</v>
      </c>
      <c r="F272" t="s">
        <v>32</v>
      </c>
      <c r="G272" t="s">
        <v>826</v>
      </c>
      <c r="H272" t="s">
        <v>36</v>
      </c>
      <c r="I272" t="s">
        <v>824</v>
      </c>
      <c r="J272" t="s">
        <v>33</v>
      </c>
      <c r="K272" t="s">
        <v>823</v>
      </c>
      <c r="L272" t="s">
        <v>24</v>
      </c>
      <c r="M272" t="s">
        <v>827</v>
      </c>
      <c r="N272" t="s">
        <v>834</v>
      </c>
      <c r="O272" t="s">
        <v>353</v>
      </c>
      <c r="P272" t="s">
        <v>824</v>
      </c>
      <c r="Q272" t="s">
        <v>829</v>
      </c>
      <c r="R272" t="s">
        <v>1136</v>
      </c>
      <c r="S272" t="s">
        <v>36</v>
      </c>
      <c r="T272" t="s">
        <v>1722</v>
      </c>
      <c r="U272" t="s">
        <v>1138</v>
      </c>
      <c r="V272" t="s">
        <v>20</v>
      </c>
    </row>
    <row r="273" spans="1:22" x14ac:dyDescent="0.25">
      <c r="A273" t="s">
        <v>28</v>
      </c>
      <c r="B273" t="s">
        <v>823</v>
      </c>
      <c r="C273" t="s">
        <v>824</v>
      </c>
      <c r="D273" t="s">
        <v>1139</v>
      </c>
      <c r="E273" t="s">
        <v>21</v>
      </c>
      <c r="F273" t="s">
        <v>37</v>
      </c>
      <c r="G273" t="s">
        <v>826</v>
      </c>
      <c r="H273" t="s">
        <v>30</v>
      </c>
      <c r="I273" t="s">
        <v>824</v>
      </c>
      <c r="J273" t="s">
        <v>53</v>
      </c>
      <c r="K273" t="s">
        <v>823</v>
      </c>
      <c r="L273" t="s">
        <v>24</v>
      </c>
      <c r="M273" t="s">
        <v>841</v>
      </c>
      <c r="N273" t="s">
        <v>831</v>
      </c>
      <c r="O273" t="s">
        <v>353</v>
      </c>
      <c r="P273" t="s">
        <v>824</v>
      </c>
      <c r="Q273" t="s">
        <v>829</v>
      </c>
      <c r="R273" t="s">
        <v>1723</v>
      </c>
      <c r="S273" t="s">
        <v>30</v>
      </c>
      <c r="T273" t="s">
        <v>1724</v>
      </c>
      <c r="U273" t="s">
        <v>875</v>
      </c>
      <c r="V273" t="s">
        <v>20</v>
      </c>
    </row>
    <row r="274" spans="1:22" x14ac:dyDescent="0.25">
      <c r="A274" t="s">
        <v>57</v>
      </c>
      <c r="B274" t="s">
        <v>823</v>
      </c>
      <c r="C274" t="s">
        <v>824</v>
      </c>
      <c r="D274" t="s">
        <v>1725</v>
      </c>
      <c r="E274" t="s">
        <v>21</v>
      </c>
      <c r="F274" t="s">
        <v>55</v>
      </c>
      <c r="G274" t="s">
        <v>826</v>
      </c>
      <c r="H274" t="s">
        <v>59</v>
      </c>
      <c r="I274" t="s">
        <v>824</v>
      </c>
      <c r="J274" t="s">
        <v>56</v>
      </c>
      <c r="K274" t="s">
        <v>823</v>
      </c>
      <c r="L274" t="s">
        <v>24</v>
      </c>
      <c r="M274" t="s">
        <v>827</v>
      </c>
      <c r="N274" t="s">
        <v>877</v>
      </c>
      <c r="O274" t="s">
        <v>353</v>
      </c>
      <c r="P274" t="s">
        <v>824</v>
      </c>
      <c r="Q274" t="s">
        <v>829</v>
      </c>
      <c r="R274" t="s">
        <v>1726</v>
      </c>
      <c r="S274" t="s">
        <v>59</v>
      </c>
      <c r="T274" t="s">
        <v>1727</v>
      </c>
      <c r="U274" t="s">
        <v>880</v>
      </c>
      <c r="V274" t="s">
        <v>20</v>
      </c>
    </row>
    <row r="275" spans="1:22" x14ac:dyDescent="0.25">
      <c r="A275" t="s">
        <v>28</v>
      </c>
      <c r="B275" t="s">
        <v>823</v>
      </c>
      <c r="C275" t="s">
        <v>824</v>
      </c>
      <c r="D275" t="s">
        <v>1728</v>
      </c>
      <c r="E275" t="s">
        <v>21</v>
      </c>
      <c r="F275" t="s">
        <v>116</v>
      </c>
      <c r="G275" t="s">
        <v>826</v>
      </c>
      <c r="H275" t="s">
        <v>19</v>
      </c>
      <c r="I275" t="s">
        <v>824</v>
      </c>
      <c r="J275" t="s">
        <v>117</v>
      </c>
      <c r="K275" t="s">
        <v>823</v>
      </c>
      <c r="L275" t="s">
        <v>24</v>
      </c>
      <c r="M275" t="s">
        <v>841</v>
      </c>
      <c r="N275" t="s">
        <v>905</v>
      </c>
      <c r="O275" t="s">
        <v>353</v>
      </c>
      <c r="P275" t="s">
        <v>824</v>
      </c>
      <c r="Q275" t="s">
        <v>829</v>
      </c>
      <c r="R275" t="s">
        <v>1729</v>
      </c>
      <c r="S275" t="s">
        <v>19</v>
      </c>
      <c r="T275" t="s">
        <v>1730</v>
      </c>
      <c r="U275" t="s">
        <v>1731</v>
      </c>
      <c r="V275" t="s">
        <v>20</v>
      </c>
    </row>
    <row r="276" spans="1:22" x14ac:dyDescent="0.25">
      <c r="A276" t="s">
        <v>28</v>
      </c>
      <c r="B276" t="s">
        <v>823</v>
      </c>
      <c r="C276" t="s">
        <v>824</v>
      </c>
      <c r="D276" t="s">
        <v>1728</v>
      </c>
      <c r="E276" t="s">
        <v>21</v>
      </c>
      <c r="F276" t="s">
        <v>116</v>
      </c>
      <c r="G276" t="s">
        <v>826</v>
      </c>
      <c r="H276" t="s">
        <v>19</v>
      </c>
      <c r="I276" t="s">
        <v>824</v>
      </c>
      <c r="J276" t="s">
        <v>117</v>
      </c>
      <c r="K276" t="s">
        <v>823</v>
      </c>
      <c r="L276" t="s">
        <v>24</v>
      </c>
      <c r="M276" t="s">
        <v>841</v>
      </c>
      <c r="N276" t="s">
        <v>905</v>
      </c>
      <c r="O276" t="s">
        <v>353</v>
      </c>
      <c r="P276" t="s">
        <v>824</v>
      </c>
      <c r="Q276" t="s">
        <v>829</v>
      </c>
      <c r="R276" t="s">
        <v>1732</v>
      </c>
      <c r="S276" t="s">
        <v>19</v>
      </c>
      <c r="T276" t="s">
        <v>1733</v>
      </c>
      <c r="U276" t="s">
        <v>1731</v>
      </c>
      <c r="V276" t="s">
        <v>20</v>
      </c>
    </row>
    <row r="277" spans="1:22" x14ac:dyDescent="0.25">
      <c r="A277" t="s">
        <v>57</v>
      </c>
      <c r="B277" t="s">
        <v>823</v>
      </c>
      <c r="C277" t="s">
        <v>824</v>
      </c>
      <c r="D277" t="s">
        <v>1252</v>
      </c>
      <c r="E277" t="s">
        <v>21</v>
      </c>
      <c r="F277" t="s">
        <v>55</v>
      </c>
      <c r="G277" t="s">
        <v>826</v>
      </c>
      <c r="H277" t="s">
        <v>59</v>
      </c>
      <c r="I277" t="s">
        <v>824</v>
      </c>
      <c r="J277" t="s">
        <v>56</v>
      </c>
      <c r="K277" t="s">
        <v>823</v>
      </c>
      <c r="L277" t="s">
        <v>24</v>
      </c>
      <c r="M277" t="s">
        <v>827</v>
      </c>
      <c r="N277" t="s">
        <v>877</v>
      </c>
      <c r="O277" t="s">
        <v>353</v>
      </c>
      <c r="P277" t="s">
        <v>824</v>
      </c>
      <c r="Q277" t="s">
        <v>829</v>
      </c>
      <c r="R277" t="s">
        <v>1734</v>
      </c>
      <c r="S277" t="s">
        <v>59</v>
      </c>
      <c r="T277" t="s">
        <v>1735</v>
      </c>
      <c r="U277" t="s">
        <v>889</v>
      </c>
      <c r="V277" t="s">
        <v>20</v>
      </c>
    </row>
    <row r="278" spans="1:22" x14ac:dyDescent="0.25">
      <c r="A278" t="s">
        <v>90</v>
      </c>
      <c r="B278" t="s">
        <v>823</v>
      </c>
      <c r="C278" t="s">
        <v>824</v>
      </c>
      <c r="D278" t="s">
        <v>1402</v>
      </c>
      <c r="E278" t="s">
        <v>21</v>
      </c>
      <c r="F278" t="s">
        <v>93</v>
      </c>
      <c r="G278" t="s">
        <v>826</v>
      </c>
      <c r="H278" t="s">
        <v>357</v>
      </c>
      <c r="I278" t="s">
        <v>824</v>
      </c>
      <c r="J278" t="s">
        <v>356</v>
      </c>
      <c r="K278" t="s">
        <v>823</v>
      </c>
      <c r="L278" t="s">
        <v>24</v>
      </c>
      <c r="M278" t="s">
        <v>827</v>
      </c>
      <c r="N278" t="s">
        <v>950</v>
      </c>
      <c r="O278" t="s">
        <v>353</v>
      </c>
      <c r="P278" t="s">
        <v>1736</v>
      </c>
      <c r="Q278" t="s">
        <v>829</v>
      </c>
      <c r="R278" t="s">
        <v>1737</v>
      </c>
      <c r="S278" t="s">
        <v>357</v>
      </c>
      <c r="T278" t="s">
        <v>1738</v>
      </c>
      <c r="U278" t="s">
        <v>1739</v>
      </c>
      <c r="V278" t="s">
        <v>20</v>
      </c>
    </row>
    <row r="279" spans="1:22" x14ac:dyDescent="0.25">
      <c r="A279" t="s">
        <v>25</v>
      </c>
      <c r="B279" t="s">
        <v>823</v>
      </c>
      <c r="C279" t="s">
        <v>824</v>
      </c>
      <c r="D279" t="s">
        <v>1402</v>
      </c>
      <c r="E279" t="s">
        <v>21</v>
      </c>
      <c r="F279" t="s">
        <v>192</v>
      </c>
      <c r="G279" t="s">
        <v>826</v>
      </c>
      <c r="H279" t="s">
        <v>36</v>
      </c>
      <c r="I279" t="s">
        <v>824</v>
      </c>
      <c r="J279" t="s">
        <v>193</v>
      </c>
      <c r="K279" t="s">
        <v>823</v>
      </c>
      <c r="L279" t="s">
        <v>24</v>
      </c>
      <c r="M279" t="s">
        <v>827</v>
      </c>
      <c r="N279" t="s">
        <v>1177</v>
      </c>
      <c r="O279" t="s">
        <v>353</v>
      </c>
      <c r="P279" t="s">
        <v>824</v>
      </c>
      <c r="Q279" t="s">
        <v>829</v>
      </c>
      <c r="R279" t="s">
        <v>1740</v>
      </c>
      <c r="S279" t="s">
        <v>36</v>
      </c>
      <c r="T279" t="s">
        <v>1741</v>
      </c>
      <c r="U279" t="s">
        <v>1739</v>
      </c>
      <c r="V279" t="s">
        <v>20</v>
      </c>
    </row>
    <row r="280" spans="1:22" x14ac:dyDescent="0.25">
      <c r="A280" t="s">
        <v>90</v>
      </c>
      <c r="B280" t="s">
        <v>823</v>
      </c>
      <c r="C280" t="s">
        <v>824</v>
      </c>
      <c r="D280" t="s">
        <v>1742</v>
      </c>
      <c r="E280" t="s">
        <v>21</v>
      </c>
      <c r="F280" t="s">
        <v>182</v>
      </c>
      <c r="G280" t="s">
        <v>826</v>
      </c>
      <c r="H280" t="s">
        <v>185</v>
      </c>
      <c r="I280" t="s">
        <v>824</v>
      </c>
      <c r="J280" t="s">
        <v>183</v>
      </c>
      <c r="K280" t="s">
        <v>823</v>
      </c>
      <c r="L280" t="s">
        <v>15</v>
      </c>
      <c r="M280" t="s">
        <v>827</v>
      </c>
      <c r="N280" t="s">
        <v>1155</v>
      </c>
      <c r="O280" t="s">
        <v>353</v>
      </c>
      <c r="P280" t="s">
        <v>824</v>
      </c>
      <c r="Q280" t="s">
        <v>829</v>
      </c>
      <c r="R280" t="s">
        <v>1743</v>
      </c>
      <c r="S280" t="s">
        <v>185</v>
      </c>
      <c r="T280" t="s">
        <v>1744</v>
      </c>
      <c r="U280" t="s">
        <v>1158</v>
      </c>
      <c r="V280" t="s">
        <v>20</v>
      </c>
    </row>
    <row r="281" spans="1:22" x14ac:dyDescent="0.25">
      <c r="A281" t="s">
        <v>57</v>
      </c>
      <c r="B281" t="s">
        <v>823</v>
      </c>
      <c r="C281" t="s">
        <v>824</v>
      </c>
      <c r="D281" t="s">
        <v>1745</v>
      </c>
      <c r="E281" t="s">
        <v>21</v>
      </c>
      <c r="F281" t="s">
        <v>55</v>
      </c>
      <c r="G281" t="s">
        <v>826</v>
      </c>
      <c r="H281" t="s">
        <v>59</v>
      </c>
      <c r="I281" t="s">
        <v>824</v>
      </c>
      <c r="J281" t="s">
        <v>56</v>
      </c>
      <c r="K281" t="s">
        <v>823</v>
      </c>
      <c r="L281" t="s">
        <v>24</v>
      </c>
      <c r="M281" t="s">
        <v>827</v>
      </c>
      <c r="N281" t="s">
        <v>877</v>
      </c>
      <c r="O281" t="s">
        <v>353</v>
      </c>
      <c r="P281" t="s">
        <v>824</v>
      </c>
      <c r="Q281" t="s">
        <v>829</v>
      </c>
      <c r="R281" t="s">
        <v>1746</v>
      </c>
      <c r="S281" t="s">
        <v>59</v>
      </c>
      <c r="T281" t="s">
        <v>1747</v>
      </c>
      <c r="U281" t="s">
        <v>889</v>
      </c>
      <c r="V281" t="s">
        <v>20</v>
      </c>
    </row>
    <row r="282" spans="1:22" x14ac:dyDescent="0.25">
      <c r="A282" t="s">
        <v>90</v>
      </c>
      <c r="B282" t="s">
        <v>823</v>
      </c>
      <c r="C282" t="s">
        <v>824</v>
      </c>
      <c r="D282" t="s">
        <v>1748</v>
      </c>
      <c r="E282" t="s">
        <v>21</v>
      </c>
      <c r="F282" t="s">
        <v>182</v>
      </c>
      <c r="G282" t="s">
        <v>826</v>
      </c>
      <c r="H282" t="s">
        <v>185</v>
      </c>
      <c r="I282" t="s">
        <v>824</v>
      </c>
      <c r="J282" t="s">
        <v>183</v>
      </c>
      <c r="K282" t="s">
        <v>823</v>
      </c>
      <c r="L282" t="s">
        <v>15</v>
      </c>
      <c r="M282" t="s">
        <v>827</v>
      </c>
      <c r="N282" t="s">
        <v>1155</v>
      </c>
      <c r="O282" t="s">
        <v>353</v>
      </c>
      <c r="P282" t="s">
        <v>824</v>
      </c>
      <c r="Q282" t="s">
        <v>829</v>
      </c>
      <c r="R282" t="s">
        <v>1749</v>
      </c>
      <c r="S282" t="s">
        <v>185</v>
      </c>
      <c r="T282" t="s">
        <v>1750</v>
      </c>
      <c r="U282" t="s">
        <v>900</v>
      </c>
      <c r="V282" t="s">
        <v>20</v>
      </c>
    </row>
    <row r="283" spans="1:22" x14ac:dyDescent="0.25">
      <c r="A283" t="s">
        <v>90</v>
      </c>
      <c r="B283" t="s">
        <v>823</v>
      </c>
      <c r="C283" t="s">
        <v>824</v>
      </c>
      <c r="D283" t="s">
        <v>1503</v>
      </c>
      <c r="E283" t="s">
        <v>21</v>
      </c>
      <c r="F283" t="s">
        <v>88</v>
      </c>
      <c r="G283" t="s">
        <v>826</v>
      </c>
      <c r="H283" t="s">
        <v>96</v>
      </c>
      <c r="I283" t="s">
        <v>824</v>
      </c>
      <c r="J283" t="s">
        <v>361</v>
      </c>
      <c r="K283" t="s">
        <v>823</v>
      </c>
      <c r="L283" t="s">
        <v>24</v>
      </c>
      <c r="M283" t="s">
        <v>827</v>
      </c>
      <c r="N283" t="s">
        <v>944</v>
      </c>
      <c r="O283" t="s">
        <v>353</v>
      </c>
      <c r="P283" t="s">
        <v>1751</v>
      </c>
      <c r="Q283" t="s">
        <v>829</v>
      </c>
      <c r="R283" t="s">
        <v>1752</v>
      </c>
      <c r="S283" t="s">
        <v>96</v>
      </c>
      <c r="T283" t="s">
        <v>1753</v>
      </c>
      <c r="U283" t="s">
        <v>1754</v>
      </c>
      <c r="V283" t="s">
        <v>20</v>
      </c>
    </row>
    <row r="284" spans="1:22" x14ac:dyDescent="0.25">
      <c r="A284" t="s">
        <v>25</v>
      </c>
      <c r="B284" t="s">
        <v>823</v>
      </c>
      <c r="C284" t="s">
        <v>824</v>
      </c>
      <c r="D284" t="s">
        <v>1172</v>
      </c>
      <c r="E284" t="s">
        <v>21</v>
      </c>
      <c r="F284" t="s">
        <v>140</v>
      </c>
      <c r="G284" t="s">
        <v>826</v>
      </c>
      <c r="H284" t="s">
        <v>19</v>
      </c>
      <c r="I284" t="s">
        <v>824</v>
      </c>
      <c r="J284" t="s">
        <v>141</v>
      </c>
      <c r="K284" t="s">
        <v>823</v>
      </c>
      <c r="L284" t="s">
        <v>24</v>
      </c>
      <c r="M284" t="s">
        <v>827</v>
      </c>
      <c r="N284" t="s">
        <v>1052</v>
      </c>
      <c r="O284" t="s">
        <v>353</v>
      </c>
      <c r="P284" t="s">
        <v>824</v>
      </c>
      <c r="Q284" t="s">
        <v>829</v>
      </c>
      <c r="R284" t="s">
        <v>1755</v>
      </c>
      <c r="S284" t="s">
        <v>19</v>
      </c>
      <c r="T284" t="s">
        <v>1756</v>
      </c>
      <c r="U284" t="s">
        <v>1757</v>
      </c>
      <c r="V284" t="s">
        <v>20</v>
      </c>
    </row>
    <row r="285" spans="1:22" x14ac:dyDescent="0.25">
      <c r="A285" t="s">
        <v>28</v>
      </c>
      <c r="B285" t="s">
        <v>823</v>
      </c>
      <c r="C285" t="s">
        <v>824</v>
      </c>
      <c r="D285" t="s">
        <v>1272</v>
      </c>
      <c r="E285" t="s">
        <v>21</v>
      </c>
      <c r="F285" t="s">
        <v>97</v>
      </c>
      <c r="G285" t="s">
        <v>826</v>
      </c>
      <c r="H285" t="s">
        <v>19</v>
      </c>
      <c r="I285" t="s">
        <v>824</v>
      </c>
      <c r="J285" t="s">
        <v>98</v>
      </c>
      <c r="K285" t="s">
        <v>823</v>
      </c>
      <c r="L285" t="s">
        <v>24</v>
      </c>
      <c r="M285" t="s">
        <v>827</v>
      </c>
      <c r="N285" t="s">
        <v>955</v>
      </c>
      <c r="O285" t="s">
        <v>353</v>
      </c>
      <c r="P285" t="s">
        <v>824</v>
      </c>
      <c r="Q285" t="s">
        <v>829</v>
      </c>
      <c r="R285" t="s">
        <v>1758</v>
      </c>
      <c r="S285" t="s">
        <v>19</v>
      </c>
      <c r="T285" t="s">
        <v>1759</v>
      </c>
      <c r="U285" t="s">
        <v>1760</v>
      </c>
      <c r="V285" t="s">
        <v>20</v>
      </c>
    </row>
    <row r="286" spans="1:22" x14ac:dyDescent="0.25">
      <c r="A286" t="s">
        <v>28</v>
      </c>
      <c r="B286" t="s">
        <v>823</v>
      </c>
      <c r="C286" t="s">
        <v>824</v>
      </c>
      <c r="D286" t="s">
        <v>1761</v>
      </c>
      <c r="E286" t="s">
        <v>21</v>
      </c>
      <c r="F286" t="s">
        <v>123</v>
      </c>
      <c r="G286" t="s">
        <v>826</v>
      </c>
      <c r="H286" t="s">
        <v>19</v>
      </c>
      <c r="I286" t="s">
        <v>824</v>
      </c>
      <c r="J286" t="s">
        <v>220</v>
      </c>
      <c r="K286" t="s">
        <v>823</v>
      </c>
      <c r="L286" t="s">
        <v>24</v>
      </c>
      <c r="M286" t="s">
        <v>841</v>
      </c>
      <c r="N286" t="s">
        <v>831</v>
      </c>
      <c r="O286" t="s">
        <v>353</v>
      </c>
      <c r="P286" t="s">
        <v>824</v>
      </c>
      <c r="Q286" t="s">
        <v>829</v>
      </c>
      <c r="R286" t="s">
        <v>1762</v>
      </c>
      <c r="S286" t="s">
        <v>19</v>
      </c>
      <c r="T286" t="s">
        <v>1763</v>
      </c>
      <c r="U286" t="s">
        <v>1268</v>
      </c>
      <c r="V286" t="s">
        <v>20</v>
      </c>
    </row>
    <row r="287" spans="1:22" x14ac:dyDescent="0.25">
      <c r="A287" t="s">
        <v>57</v>
      </c>
      <c r="B287" t="s">
        <v>823</v>
      </c>
      <c r="C287" t="s">
        <v>824</v>
      </c>
      <c r="D287" t="s">
        <v>1764</v>
      </c>
      <c r="E287" t="s">
        <v>21</v>
      </c>
      <c r="F287" t="s">
        <v>55</v>
      </c>
      <c r="G287" t="s">
        <v>826</v>
      </c>
      <c r="H287" t="s">
        <v>59</v>
      </c>
      <c r="I287" t="s">
        <v>824</v>
      </c>
      <c r="J287" t="s">
        <v>56</v>
      </c>
      <c r="K287" t="s">
        <v>823</v>
      </c>
      <c r="L287" t="s">
        <v>24</v>
      </c>
      <c r="M287" t="s">
        <v>827</v>
      </c>
      <c r="N287" t="s">
        <v>877</v>
      </c>
      <c r="O287" t="s">
        <v>353</v>
      </c>
      <c r="P287" t="s">
        <v>824</v>
      </c>
      <c r="Q287" t="s">
        <v>829</v>
      </c>
      <c r="R287" t="s">
        <v>1765</v>
      </c>
      <c r="S287" t="s">
        <v>59</v>
      </c>
      <c r="T287" t="s">
        <v>1766</v>
      </c>
      <c r="U287" t="s">
        <v>889</v>
      </c>
      <c r="V287" t="s">
        <v>20</v>
      </c>
    </row>
    <row r="288" spans="1:22" x14ac:dyDescent="0.25">
      <c r="A288" t="s">
        <v>25</v>
      </c>
      <c r="B288" t="s">
        <v>823</v>
      </c>
      <c r="C288" t="s">
        <v>824</v>
      </c>
      <c r="D288" t="s">
        <v>1767</v>
      </c>
      <c r="E288" t="s">
        <v>21</v>
      </c>
      <c r="F288" t="s">
        <v>192</v>
      </c>
      <c r="G288" t="s">
        <v>826</v>
      </c>
      <c r="H288" t="s">
        <v>36</v>
      </c>
      <c r="I288" t="s">
        <v>824</v>
      </c>
      <c r="J288" t="s">
        <v>193</v>
      </c>
      <c r="K288" t="s">
        <v>823</v>
      </c>
      <c r="L288" t="s">
        <v>24</v>
      </c>
      <c r="M288" t="s">
        <v>827</v>
      </c>
      <c r="N288" t="s">
        <v>1177</v>
      </c>
      <c r="O288" t="s">
        <v>353</v>
      </c>
      <c r="P288" t="s">
        <v>824</v>
      </c>
      <c r="Q288" t="s">
        <v>829</v>
      </c>
      <c r="R288" t="s">
        <v>1768</v>
      </c>
      <c r="S288" t="s">
        <v>36</v>
      </c>
      <c r="T288" t="s">
        <v>1769</v>
      </c>
      <c r="U288" t="s">
        <v>1770</v>
      </c>
      <c r="V288" t="s">
        <v>20</v>
      </c>
    </row>
    <row r="289" spans="1:22" x14ac:dyDescent="0.25">
      <c r="A289" t="s">
        <v>90</v>
      </c>
      <c r="B289" t="s">
        <v>823</v>
      </c>
      <c r="C289" t="s">
        <v>824</v>
      </c>
      <c r="D289" t="s">
        <v>1771</v>
      </c>
      <c r="E289" t="s">
        <v>21</v>
      </c>
      <c r="F289" t="s">
        <v>93</v>
      </c>
      <c r="G289" t="s">
        <v>826</v>
      </c>
      <c r="H289" t="s">
        <v>367</v>
      </c>
      <c r="I289" t="s">
        <v>824</v>
      </c>
      <c r="J289" t="s">
        <v>365</v>
      </c>
      <c r="K289" t="s">
        <v>823</v>
      </c>
      <c r="L289" t="s">
        <v>24</v>
      </c>
      <c r="M289" t="s">
        <v>827</v>
      </c>
      <c r="N289" t="s">
        <v>950</v>
      </c>
      <c r="O289" t="s">
        <v>353</v>
      </c>
      <c r="P289" t="s">
        <v>1772</v>
      </c>
      <c r="Q289" t="s">
        <v>829</v>
      </c>
      <c r="R289" t="s">
        <v>1773</v>
      </c>
      <c r="S289" t="s">
        <v>367</v>
      </c>
      <c r="T289" t="s">
        <v>1774</v>
      </c>
      <c r="U289" t="s">
        <v>1495</v>
      </c>
      <c r="V289" t="s">
        <v>20</v>
      </c>
    </row>
    <row r="290" spans="1:22" x14ac:dyDescent="0.25">
      <c r="A290" t="s">
        <v>90</v>
      </c>
      <c r="B290" t="s">
        <v>823</v>
      </c>
      <c r="C290" t="s">
        <v>824</v>
      </c>
      <c r="D290" t="s">
        <v>1423</v>
      </c>
      <c r="E290" t="s">
        <v>21</v>
      </c>
      <c r="F290" t="s">
        <v>182</v>
      </c>
      <c r="G290" t="s">
        <v>826</v>
      </c>
      <c r="H290" t="s">
        <v>185</v>
      </c>
      <c r="I290" t="s">
        <v>824</v>
      </c>
      <c r="J290" t="s">
        <v>183</v>
      </c>
      <c r="K290" t="s">
        <v>823</v>
      </c>
      <c r="L290" t="s">
        <v>15</v>
      </c>
      <c r="M290" t="s">
        <v>827</v>
      </c>
      <c r="N290" t="s">
        <v>1155</v>
      </c>
      <c r="O290" t="s">
        <v>353</v>
      </c>
      <c r="P290" t="s">
        <v>824</v>
      </c>
      <c r="Q290" t="s">
        <v>829</v>
      </c>
      <c r="R290" t="s">
        <v>1775</v>
      </c>
      <c r="S290" t="s">
        <v>185</v>
      </c>
      <c r="T290" t="s">
        <v>1776</v>
      </c>
      <c r="U290" t="s">
        <v>1777</v>
      </c>
      <c r="V290" t="s">
        <v>20</v>
      </c>
    </row>
    <row r="291" spans="1:22" x14ac:dyDescent="0.25">
      <c r="A291" t="s">
        <v>57</v>
      </c>
      <c r="B291" t="s">
        <v>823</v>
      </c>
      <c r="C291" t="s">
        <v>824</v>
      </c>
      <c r="D291" t="s">
        <v>1778</v>
      </c>
      <c r="E291" t="s">
        <v>21</v>
      </c>
      <c r="F291" t="s">
        <v>55</v>
      </c>
      <c r="G291" t="s">
        <v>826</v>
      </c>
      <c r="H291" t="s">
        <v>59</v>
      </c>
      <c r="I291" t="s">
        <v>824</v>
      </c>
      <c r="J291" t="s">
        <v>56</v>
      </c>
      <c r="K291" t="s">
        <v>823</v>
      </c>
      <c r="L291" t="s">
        <v>24</v>
      </c>
      <c r="M291" t="s">
        <v>827</v>
      </c>
      <c r="N291" t="s">
        <v>877</v>
      </c>
      <c r="O291" t="s">
        <v>353</v>
      </c>
      <c r="P291" t="s">
        <v>824</v>
      </c>
      <c r="Q291" t="s">
        <v>829</v>
      </c>
      <c r="R291" t="s">
        <v>1779</v>
      </c>
      <c r="S291" t="s">
        <v>59</v>
      </c>
      <c r="T291" t="s">
        <v>1780</v>
      </c>
      <c r="U291" t="s">
        <v>889</v>
      </c>
      <c r="V291" t="s">
        <v>20</v>
      </c>
    </row>
    <row r="292" spans="1:22" x14ac:dyDescent="0.25">
      <c r="A292" t="s">
        <v>90</v>
      </c>
      <c r="B292" t="s">
        <v>823</v>
      </c>
      <c r="C292" t="s">
        <v>824</v>
      </c>
      <c r="D292" t="s">
        <v>1201</v>
      </c>
      <c r="E292" t="s">
        <v>21</v>
      </c>
      <c r="F292" t="s">
        <v>182</v>
      </c>
      <c r="G292" t="s">
        <v>826</v>
      </c>
      <c r="H292" t="s">
        <v>185</v>
      </c>
      <c r="I292" t="s">
        <v>824</v>
      </c>
      <c r="J292" t="s">
        <v>183</v>
      </c>
      <c r="K292" t="s">
        <v>823</v>
      </c>
      <c r="L292" t="s">
        <v>15</v>
      </c>
      <c r="M292" t="s">
        <v>827</v>
      </c>
      <c r="N292" t="s">
        <v>1155</v>
      </c>
      <c r="O292" t="s">
        <v>353</v>
      </c>
      <c r="P292" t="s">
        <v>824</v>
      </c>
      <c r="Q292" t="s">
        <v>829</v>
      </c>
      <c r="R292" t="s">
        <v>1781</v>
      </c>
      <c r="S292" t="s">
        <v>185</v>
      </c>
      <c r="T292" t="s">
        <v>1782</v>
      </c>
      <c r="U292" t="s">
        <v>1190</v>
      </c>
      <c r="V292" t="s">
        <v>20</v>
      </c>
    </row>
    <row r="293" spans="1:22" x14ac:dyDescent="0.25">
      <c r="A293" t="s">
        <v>25</v>
      </c>
      <c r="B293" t="s">
        <v>823</v>
      </c>
      <c r="C293" t="s">
        <v>824</v>
      </c>
      <c r="D293" t="s">
        <v>1201</v>
      </c>
      <c r="E293" t="s">
        <v>21</v>
      </c>
      <c r="F293" t="s">
        <v>197</v>
      </c>
      <c r="G293" t="s">
        <v>826</v>
      </c>
      <c r="H293" t="s">
        <v>185</v>
      </c>
      <c r="I293" t="s">
        <v>824</v>
      </c>
      <c r="J293" t="s">
        <v>198</v>
      </c>
      <c r="K293" t="s">
        <v>823</v>
      </c>
      <c r="L293" t="s">
        <v>24</v>
      </c>
      <c r="M293" t="s">
        <v>841</v>
      </c>
      <c r="N293" t="s">
        <v>1191</v>
      </c>
      <c r="O293" t="s">
        <v>353</v>
      </c>
      <c r="P293" t="s">
        <v>824</v>
      </c>
      <c r="Q293" t="s">
        <v>829</v>
      </c>
      <c r="R293" t="s">
        <v>1783</v>
      </c>
      <c r="S293" t="s">
        <v>185</v>
      </c>
      <c r="T293" t="s">
        <v>1784</v>
      </c>
      <c r="U293" t="s">
        <v>1190</v>
      </c>
      <c r="V293" t="s">
        <v>20</v>
      </c>
    </row>
    <row r="294" spans="1:22" x14ac:dyDescent="0.25">
      <c r="A294" t="s">
        <v>28</v>
      </c>
      <c r="B294" t="s">
        <v>823</v>
      </c>
      <c r="C294" t="s">
        <v>824</v>
      </c>
      <c r="D294" t="s">
        <v>1785</v>
      </c>
      <c r="E294" t="s">
        <v>21</v>
      </c>
      <c r="F294" t="s">
        <v>123</v>
      </c>
      <c r="G294" t="s">
        <v>826</v>
      </c>
      <c r="H294" t="s">
        <v>19</v>
      </c>
      <c r="I294" t="s">
        <v>824</v>
      </c>
      <c r="J294" t="s">
        <v>220</v>
      </c>
      <c r="K294" t="s">
        <v>823</v>
      </c>
      <c r="L294" t="s">
        <v>24</v>
      </c>
      <c r="M294" t="s">
        <v>841</v>
      </c>
      <c r="N294" t="s">
        <v>831</v>
      </c>
      <c r="O294" t="s">
        <v>353</v>
      </c>
      <c r="P294" t="s">
        <v>824</v>
      </c>
      <c r="Q294" t="s">
        <v>829</v>
      </c>
      <c r="R294" t="s">
        <v>1786</v>
      </c>
      <c r="S294" t="s">
        <v>19</v>
      </c>
      <c r="T294" t="s">
        <v>1787</v>
      </c>
      <c r="U294" t="s">
        <v>1268</v>
      </c>
      <c r="V294" t="s">
        <v>20</v>
      </c>
    </row>
    <row r="295" spans="1:22" x14ac:dyDescent="0.25">
      <c r="A295" t="s">
        <v>57</v>
      </c>
      <c r="B295" t="s">
        <v>823</v>
      </c>
      <c r="C295" t="s">
        <v>824</v>
      </c>
      <c r="D295" t="s">
        <v>1788</v>
      </c>
      <c r="E295" t="s">
        <v>21</v>
      </c>
      <c r="F295" t="s">
        <v>55</v>
      </c>
      <c r="G295" t="s">
        <v>826</v>
      </c>
      <c r="H295" t="s">
        <v>59</v>
      </c>
      <c r="I295" t="s">
        <v>824</v>
      </c>
      <c r="J295" t="s">
        <v>56</v>
      </c>
      <c r="K295" t="s">
        <v>823</v>
      </c>
      <c r="L295" t="s">
        <v>24</v>
      </c>
      <c r="M295" t="s">
        <v>827</v>
      </c>
      <c r="N295" t="s">
        <v>877</v>
      </c>
      <c r="O295" t="s">
        <v>353</v>
      </c>
      <c r="P295" t="s">
        <v>824</v>
      </c>
      <c r="Q295" t="s">
        <v>829</v>
      </c>
      <c r="R295" t="s">
        <v>1789</v>
      </c>
      <c r="S295" t="s">
        <v>59</v>
      </c>
      <c r="T295" t="s">
        <v>1790</v>
      </c>
      <c r="U295" t="s">
        <v>889</v>
      </c>
      <c r="V295" t="s">
        <v>20</v>
      </c>
    </row>
    <row r="296" spans="1:22" x14ac:dyDescent="0.25">
      <c r="A296" t="s">
        <v>25</v>
      </c>
      <c r="B296" t="s">
        <v>823</v>
      </c>
      <c r="C296" t="s">
        <v>824</v>
      </c>
      <c r="D296" t="s">
        <v>1791</v>
      </c>
      <c r="E296" t="s">
        <v>21</v>
      </c>
      <c r="F296" t="s">
        <v>192</v>
      </c>
      <c r="G296" t="s">
        <v>826</v>
      </c>
      <c r="H296" t="s">
        <v>36</v>
      </c>
      <c r="I296" t="s">
        <v>824</v>
      </c>
      <c r="J296" t="s">
        <v>193</v>
      </c>
      <c r="K296" t="s">
        <v>823</v>
      </c>
      <c r="L296" t="s">
        <v>24</v>
      </c>
      <c r="M296" t="s">
        <v>827</v>
      </c>
      <c r="N296" t="s">
        <v>1177</v>
      </c>
      <c r="O296" t="s">
        <v>353</v>
      </c>
      <c r="P296" t="s">
        <v>824</v>
      </c>
      <c r="Q296" t="s">
        <v>829</v>
      </c>
      <c r="R296" t="s">
        <v>1792</v>
      </c>
      <c r="S296" t="s">
        <v>36</v>
      </c>
      <c r="T296" t="s">
        <v>1793</v>
      </c>
      <c r="U296" t="s">
        <v>1770</v>
      </c>
      <c r="V296" t="s">
        <v>20</v>
      </c>
    </row>
    <row r="297" spans="1:22" x14ac:dyDescent="0.25">
      <c r="A297" t="s">
        <v>25</v>
      </c>
      <c r="B297" t="s">
        <v>823</v>
      </c>
      <c r="C297" t="s">
        <v>824</v>
      </c>
      <c r="D297" t="s">
        <v>1794</v>
      </c>
      <c r="E297" t="s">
        <v>21</v>
      </c>
      <c r="F297" t="s">
        <v>317</v>
      </c>
      <c r="G297" t="s">
        <v>826</v>
      </c>
      <c r="H297" t="s">
        <v>36</v>
      </c>
      <c r="I297" t="s">
        <v>824</v>
      </c>
      <c r="J297" t="s">
        <v>318</v>
      </c>
      <c r="K297" t="s">
        <v>823</v>
      </c>
      <c r="L297" t="s">
        <v>15</v>
      </c>
      <c r="M297" t="s">
        <v>827</v>
      </c>
      <c r="N297" t="s">
        <v>897</v>
      </c>
      <c r="O297" t="s">
        <v>353</v>
      </c>
      <c r="P297" t="s">
        <v>1795</v>
      </c>
      <c r="Q297" t="s">
        <v>829</v>
      </c>
      <c r="R297" t="s">
        <v>1796</v>
      </c>
      <c r="S297" t="s">
        <v>36</v>
      </c>
      <c r="T297" t="s">
        <v>1797</v>
      </c>
      <c r="U297" t="s">
        <v>1590</v>
      </c>
      <c r="V297" t="s">
        <v>20</v>
      </c>
    </row>
    <row r="298" spans="1:22" x14ac:dyDescent="0.25">
      <c r="A298" t="s">
        <v>90</v>
      </c>
      <c r="B298" t="s">
        <v>823</v>
      </c>
      <c r="C298" t="s">
        <v>824</v>
      </c>
      <c r="D298" t="s">
        <v>1798</v>
      </c>
      <c r="E298" t="s">
        <v>21</v>
      </c>
      <c r="F298" t="s">
        <v>182</v>
      </c>
      <c r="G298" t="s">
        <v>826</v>
      </c>
      <c r="H298" t="s">
        <v>185</v>
      </c>
      <c r="I298" t="s">
        <v>824</v>
      </c>
      <c r="J298" t="s">
        <v>183</v>
      </c>
      <c r="K298" t="s">
        <v>823</v>
      </c>
      <c r="L298" t="s">
        <v>15</v>
      </c>
      <c r="M298" t="s">
        <v>827</v>
      </c>
      <c r="N298" t="s">
        <v>1155</v>
      </c>
      <c r="O298" t="s">
        <v>353</v>
      </c>
      <c r="P298" t="s">
        <v>824</v>
      </c>
      <c r="Q298" t="s">
        <v>829</v>
      </c>
      <c r="R298" t="s">
        <v>1799</v>
      </c>
      <c r="S298" t="s">
        <v>185</v>
      </c>
      <c r="T298" t="s">
        <v>1800</v>
      </c>
      <c r="U298" t="s">
        <v>1777</v>
      </c>
      <c r="V298" t="s">
        <v>20</v>
      </c>
    </row>
    <row r="299" spans="1:22" x14ac:dyDescent="0.25">
      <c r="A299" t="s">
        <v>57</v>
      </c>
      <c r="B299" t="s">
        <v>823</v>
      </c>
      <c r="C299" t="s">
        <v>824</v>
      </c>
      <c r="D299" t="s">
        <v>1220</v>
      </c>
      <c r="E299" t="s">
        <v>21</v>
      </c>
      <c r="F299" t="s">
        <v>55</v>
      </c>
      <c r="G299" t="s">
        <v>826</v>
      </c>
      <c r="H299" t="s">
        <v>59</v>
      </c>
      <c r="I299" t="s">
        <v>824</v>
      </c>
      <c r="J299" t="s">
        <v>56</v>
      </c>
      <c r="K299" t="s">
        <v>823</v>
      </c>
      <c r="L299" t="s">
        <v>24</v>
      </c>
      <c r="M299" t="s">
        <v>827</v>
      </c>
      <c r="N299" t="s">
        <v>877</v>
      </c>
      <c r="O299" t="s">
        <v>353</v>
      </c>
      <c r="P299" t="s">
        <v>824</v>
      </c>
      <c r="Q299" t="s">
        <v>829</v>
      </c>
      <c r="R299" t="s">
        <v>1801</v>
      </c>
      <c r="S299" t="s">
        <v>59</v>
      </c>
      <c r="T299" t="s">
        <v>1802</v>
      </c>
      <c r="U299" t="s">
        <v>889</v>
      </c>
      <c r="V299" t="s">
        <v>20</v>
      </c>
    </row>
    <row r="300" spans="1:22" x14ac:dyDescent="0.25">
      <c r="A300" t="s">
        <v>90</v>
      </c>
      <c r="B300" t="s">
        <v>823</v>
      </c>
      <c r="C300" t="s">
        <v>824</v>
      </c>
      <c r="D300" t="s">
        <v>1803</v>
      </c>
      <c r="E300" t="s">
        <v>21</v>
      </c>
      <c r="F300" t="s">
        <v>182</v>
      </c>
      <c r="G300" t="s">
        <v>826</v>
      </c>
      <c r="H300" t="s">
        <v>185</v>
      </c>
      <c r="I300" t="s">
        <v>824</v>
      </c>
      <c r="J300" t="s">
        <v>183</v>
      </c>
      <c r="K300" t="s">
        <v>823</v>
      </c>
      <c r="L300" t="s">
        <v>15</v>
      </c>
      <c r="M300" t="s">
        <v>827</v>
      </c>
      <c r="N300" t="s">
        <v>1155</v>
      </c>
      <c r="O300" t="s">
        <v>353</v>
      </c>
      <c r="P300" t="s">
        <v>824</v>
      </c>
      <c r="Q300" t="s">
        <v>829</v>
      </c>
      <c r="R300" t="s">
        <v>1804</v>
      </c>
      <c r="S300" t="s">
        <v>185</v>
      </c>
      <c r="T300" t="s">
        <v>1805</v>
      </c>
      <c r="U300" t="s">
        <v>1190</v>
      </c>
      <c r="V300" t="s">
        <v>20</v>
      </c>
    </row>
    <row r="301" spans="1:22" x14ac:dyDescent="0.25">
      <c r="A301" t="s">
        <v>25</v>
      </c>
      <c r="B301" t="s">
        <v>823</v>
      </c>
      <c r="C301" t="s">
        <v>824</v>
      </c>
      <c r="D301" t="s">
        <v>1803</v>
      </c>
      <c r="E301" t="s">
        <v>21</v>
      </c>
      <c r="F301" t="s">
        <v>197</v>
      </c>
      <c r="G301" t="s">
        <v>826</v>
      </c>
      <c r="H301" t="s">
        <v>185</v>
      </c>
      <c r="I301" t="s">
        <v>824</v>
      </c>
      <c r="J301" t="s">
        <v>198</v>
      </c>
      <c r="K301" t="s">
        <v>823</v>
      </c>
      <c r="L301" t="s">
        <v>24</v>
      </c>
      <c r="M301" t="s">
        <v>841</v>
      </c>
      <c r="N301" t="s">
        <v>1191</v>
      </c>
      <c r="O301" t="s">
        <v>353</v>
      </c>
      <c r="P301" t="s">
        <v>824</v>
      </c>
      <c r="Q301" t="s">
        <v>829</v>
      </c>
      <c r="R301" t="s">
        <v>1806</v>
      </c>
      <c r="S301" t="s">
        <v>185</v>
      </c>
      <c r="T301" t="s">
        <v>1807</v>
      </c>
      <c r="U301" t="s">
        <v>1190</v>
      </c>
      <c r="V301" t="s">
        <v>20</v>
      </c>
    </row>
    <row r="302" spans="1:22" x14ac:dyDescent="0.25">
      <c r="A302" t="s">
        <v>25</v>
      </c>
      <c r="B302" t="s">
        <v>823</v>
      </c>
      <c r="C302" t="s">
        <v>824</v>
      </c>
      <c r="D302" t="s">
        <v>1808</v>
      </c>
      <c r="E302" t="s">
        <v>21</v>
      </c>
      <c r="F302" t="s">
        <v>197</v>
      </c>
      <c r="G302" t="s">
        <v>826</v>
      </c>
      <c r="H302" t="s">
        <v>185</v>
      </c>
      <c r="I302" t="s">
        <v>824</v>
      </c>
      <c r="J302" t="s">
        <v>198</v>
      </c>
      <c r="K302" t="s">
        <v>823</v>
      </c>
      <c r="L302" t="s">
        <v>24</v>
      </c>
      <c r="M302" t="s">
        <v>841</v>
      </c>
      <c r="N302" t="s">
        <v>1191</v>
      </c>
      <c r="O302" t="s">
        <v>353</v>
      </c>
      <c r="P302" t="s">
        <v>824</v>
      </c>
      <c r="Q302" t="s">
        <v>829</v>
      </c>
      <c r="R302" t="s">
        <v>1809</v>
      </c>
      <c r="S302" t="s">
        <v>185</v>
      </c>
      <c r="T302" t="s">
        <v>1810</v>
      </c>
      <c r="U302" t="s">
        <v>1190</v>
      </c>
      <c r="V302" t="s">
        <v>20</v>
      </c>
    </row>
    <row r="303" spans="1:22" x14ac:dyDescent="0.25">
      <c r="A303" t="s">
        <v>28</v>
      </c>
      <c r="B303" t="s">
        <v>823</v>
      </c>
      <c r="C303" t="s">
        <v>824</v>
      </c>
      <c r="D303" t="s">
        <v>1811</v>
      </c>
      <c r="E303" t="s">
        <v>21</v>
      </c>
      <c r="F303" t="s">
        <v>110</v>
      </c>
      <c r="G303" t="s">
        <v>826</v>
      </c>
      <c r="H303" t="s">
        <v>36</v>
      </c>
      <c r="I303" t="s">
        <v>824</v>
      </c>
      <c r="J303" t="s">
        <v>145</v>
      </c>
      <c r="K303" t="s">
        <v>823</v>
      </c>
      <c r="L303" t="s">
        <v>24</v>
      </c>
      <c r="M303" t="s">
        <v>841</v>
      </c>
      <c r="N303" t="s">
        <v>979</v>
      </c>
      <c r="O303" t="s">
        <v>353</v>
      </c>
      <c r="P303" t="s">
        <v>824</v>
      </c>
      <c r="Q303" t="s">
        <v>829</v>
      </c>
      <c r="R303" t="s">
        <v>1812</v>
      </c>
      <c r="S303" t="s">
        <v>36</v>
      </c>
      <c r="T303" t="s">
        <v>1813</v>
      </c>
      <c r="U303" t="s">
        <v>1814</v>
      </c>
      <c r="V303" t="s">
        <v>20</v>
      </c>
    </row>
    <row r="304" spans="1:22" x14ac:dyDescent="0.25">
      <c r="A304" t="s">
        <v>25</v>
      </c>
      <c r="B304" t="s">
        <v>823</v>
      </c>
      <c r="C304" t="s">
        <v>824</v>
      </c>
      <c r="D304" t="s">
        <v>1811</v>
      </c>
      <c r="E304" t="s">
        <v>21</v>
      </c>
      <c r="F304" t="s">
        <v>64</v>
      </c>
      <c r="G304" t="s">
        <v>826</v>
      </c>
      <c r="H304" t="s">
        <v>19</v>
      </c>
      <c r="I304" t="s">
        <v>824</v>
      </c>
      <c r="J304" t="s">
        <v>377</v>
      </c>
      <c r="K304" t="s">
        <v>823</v>
      </c>
      <c r="L304" t="s">
        <v>24</v>
      </c>
      <c r="M304" t="s">
        <v>841</v>
      </c>
      <c r="N304" t="s">
        <v>891</v>
      </c>
      <c r="O304" t="s">
        <v>353</v>
      </c>
      <c r="P304" t="s">
        <v>824</v>
      </c>
      <c r="Q304" t="s">
        <v>829</v>
      </c>
      <c r="R304" t="s">
        <v>1815</v>
      </c>
      <c r="S304" t="s">
        <v>19</v>
      </c>
      <c r="T304" t="s">
        <v>1816</v>
      </c>
      <c r="U304" t="s">
        <v>1814</v>
      </c>
      <c r="V304" t="s">
        <v>20</v>
      </c>
    </row>
    <row r="305" spans="1:22" x14ac:dyDescent="0.25">
      <c r="A305" t="s">
        <v>25</v>
      </c>
      <c r="B305" t="s">
        <v>823</v>
      </c>
      <c r="C305" t="s">
        <v>824</v>
      </c>
      <c r="D305" t="s">
        <v>1817</v>
      </c>
      <c r="E305" t="s">
        <v>21</v>
      </c>
      <c r="F305" t="s">
        <v>140</v>
      </c>
      <c r="G305" t="s">
        <v>826</v>
      </c>
      <c r="H305" t="s">
        <v>19</v>
      </c>
      <c r="I305" t="s">
        <v>824</v>
      </c>
      <c r="J305" t="s">
        <v>141</v>
      </c>
      <c r="K305" t="s">
        <v>823</v>
      </c>
      <c r="L305" t="s">
        <v>24</v>
      </c>
      <c r="M305" t="s">
        <v>827</v>
      </c>
      <c r="N305" t="s">
        <v>1052</v>
      </c>
      <c r="O305" t="s">
        <v>353</v>
      </c>
      <c r="P305" t="s">
        <v>824</v>
      </c>
      <c r="Q305" t="s">
        <v>829</v>
      </c>
      <c r="R305" t="s">
        <v>1818</v>
      </c>
      <c r="S305" t="s">
        <v>19</v>
      </c>
      <c r="T305" t="s">
        <v>1819</v>
      </c>
      <c r="U305" t="s">
        <v>1757</v>
      </c>
      <c r="V305" t="s">
        <v>20</v>
      </c>
    </row>
    <row r="306" spans="1:22" x14ac:dyDescent="0.25">
      <c r="A306" t="s">
        <v>28</v>
      </c>
      <c r="B306" t="s">
        <v>823</v>
      </c>
      <c r="C306" t="s">
        <v>824</v>
      </c>
      <c r="D306" t="s">
        <v>1820</v>
      </c>
      <c r="E306" t="s">
        <v>21</v>
      </c>
      <c r="F306" t="s">
        <v>123</v>
      </c>
      <c r="G306" t="s">
        <v>826</v>
      </c>
      <c r="H306" t="s">
        <v>19</v>
      </c>
      <c r="I306" t="s">
        <v>824</v>
      </c>
      <c r="J306" t="s">
        <v>220</v>
      </c>
      <c r="K306" t="s">
        <v>823</v>
      </c>
      <c r="L306" t="s">
        <v>24</v>
      </c>
      <c r="M306" t="s">
        <v>841</v>
      </c>
      <c r="N306" t="s">
        <v>831</v>
      </c>
      <c r="O306" t="s">
        <v>353</v>
      </c>
      <c r="P306" t="s">
        <v>824</v>
      </c>
      <c r="Q306" t="s">
        <v>829</v>
      </c>
      <c r="R306" t="s">
        <v>1821</v>
      </c>
      <c r="S306" t="s">
        <v>19</v>
      </c>
      <c r="T306" t="s">
        <v>1822</v>
      </c>
      <c r="U306" t="s">
        <v>1268</v>
      </c>
      <c r="V306" t="s">
        <v>20</v>
      </c>
    </row>
    <row r="307" spans="1:22" x14ac:dyDescent="0.25">
      <c r="A307" t="s">
        <v>57</v>
      </c>
      <c r="B307" t="s">
        <v>823</v>
      </c>
      <c r="C307" t="s">
        <v>824</v>
      </c>
      <c r="D307" t="s">
        <v>1823</v>
      </c>
      <c r="E307" t="s">
        <v>21</v>
      </c>
      <c r="F307" t="s">
        <v>55</v>
      </c>
      <c r="G307" t="s">
        <v>826</v>
      </c>
      <c r="H307" t="s">
        <v>59</v>
      </c>
      <c r="I307" t="s">
        <v>824</v>
      </c>
      <c r="J307" t="s">
        <v>56</v>
      </c>
      <c r="K307" t="s">
        <v>823</v>
      </c>
      <c r="L307" t="s">
        <v>24</v>
      </c>
      <c r="M307" t="s">
        <v>827</v>
      </c>
      <c r="N307" t="s">
        <v>877</v>
      </c>
      <c r="O307" t="s">
        <v>353</v>
      </c>
      <c r="P307" t="s">
        <v>824</v>
      </c>
      <c r="Q307" t="s">
        <v>829</v>
      </c>
      <c r="R307" t="s">
        <v>1824</v>
      </c>
      <c r="S307" t="s">
        <v>59</v>
      </c>
      <c r="T307" t="s">
        <v>1825</v>
      </c>
      <c r="U307" t="s">
        <v>889</v>
      </c>
      <c r="V307" t="s">
        <v>20</v>
      </c>
    </row>
    <row r="308" spans="1:22" x14ac:dyDescent="0.25">
      <c r="A308" t="s">
        <v>25</v>
      </c>
      <c r="B308" t="s">
        <v>823</v>
      </c>
      <c r="C308" t="s">
        <v>824</v>
      </c>
      <c r="D308" t="s">
        <v>1826</v>
      </c>
      <c r="E308" t="s">
        <v>21</v>
      </c>
      <c r="F308" t="s">
        <v>192</v>
      </c>
      <c r="G308" t="s">
        <v>826</v>
      </c>
      <c r="H308" t="s">
        <v>36</v>
      </c>
      <c r="I308" t="s">
        <v>824</v>
      </c>
      <c r="J308" t="s">
        <v>193</v>
      </c>
      <c r="K308" t="s">
        <v>823</v>
      </c>
      <c r="L308" t="s">
        <v>24</v>
      </c>
      <c r="M308" t="s">
        <v>827</v>
      </c>
      <c r="N308" t="s">
        <v>1177</v>
      </c>
      <c r="O308" t="s">
        <v>353</v>
      </c>
      <c r="P308" t="s">
        <v>824</v>
      </c>
      <c r="Q308" t="s">
        <v>829</v>
      </c>
      <c r="R308" t="s">
        <v>1827</v>
      </c>
      <c r="S308" t="s">
        <v>36</v>
      </c>
      <c r="T308" t="s">
        <v>1828</v>
      </c>
      <c r="U308" t="s">
        <v>1829</v>
      </c>
      <c r="V308" t="s">
        <v>20</v>
      </c>
    </row>
    <row r="309" spans="1:22" x14ac:dyDescent="0.25">
      <c r="A309" t="s">
        <v>25</v>
      </c>
      <c r="B309" t="s">
        <v>823</v>
      </c>
      <c r="C309" t="s">
        <v>824</v>
      </c>
      <c r="D309" t="s">
        <v>1830</v>
      </c>
      <c r="E309" t="s">
        <v>21</v>
      </c>
      <c r="F309" t="s">
        <v>197</v>
      </c>
      <c r="G309" t="s">
        <v>826</v>
      </c>
      <c r="H309" t="s">
        <v>185</v>
      </c>
      <c r="I309" t="s">
        <v>824</v>
      </c>
      <c r="J309" t="s">
        <v>198</v>
      </c>
      <c r="K309" t="s">
        <v>823</v>
      </c>
      <c r="L309" t="s">
        <v>24</v>
      </c>
      <c r="M309" t="s">
        <v>841</v>
      </c>
      <c r="N309" t="s">
        <v>1191</v>
      </c>
      <c r="O309" t="s">
        <v>353</v>
      </c>
      <c r="P309" t="s">
        <v>824</v>
      </c>
      <c r="Q309" t="s">
        <v>829</v>
      </c>
      <c r="R309" t="s">
        <v>1831</v>
      </c>
      <c r="S309" t="s">
        <v>185</v>
      </c>
      <c r="T309" t="s">
        <v>1832</v>
      </c>
      <c r="U309" t="s">
        <v>1190</v>
      </c>
      <c r="V309" t="s">
        <v>20</v>
      </c>
    </row>
    <row r="310" spans="1:22" x14ac:dyDescent="0.25">
      <c r="A310" t="s">
        <v>25</v>
      </c>
      <c r="B310" t="s">
        <v>823</v>
      </c>
      <c r="C310" t="s">
        <v>824</v>
      </c>
      <c r="D310" t="s">
        <v>1833</v>
      </c>
      <c r="E310" t="s">
        <v>21</v>
      </c>
      <c r="F310" t="s">
        <v>314</v>
      </c>
      <c r="G310" t="s">
        <v>826</v>
      </c>
      <c r="H310" t="s">
        <v>102</v>
      </c>
      <c r="I310" t="s">
        <v>824</v>
      </c>
      <c r="J310" t="s">
        <v>315</v>
      </c>
      <c r="K310" t="s">
        <v>823</v>
      </c>
      <c r="L310" t="s">
        <v>15</v>
      </c>
      <c r="M310" t="s">
        <v>827</v>
      </c>
      <c r="N310" t="s">
        <v>1581</v>
      </c>
      <c r="O310" t="s">
        <v>353</v>
      </c>
      <c r="P310" t="s">
        <v>1834</v>
      </c>
      <c r="Q310" t="s">
        <v>829</v>
      </c>
      <c r="R310" t="s">
        <v>1835</v>
      </c>
      <c r="S310" t="s">
        <v>102</v>
      </c>
      <c r="T310" t="s">
        <v>1836</v>
      </c>
      <c r="U310" t="s">
        <v>1585</v>
      </c>
      <c r="V310" t="s">
        <v>20</v>
      </c>
    </row>
    <row r="311" spans="1:22" x14ac:dyDescent="0.25">
      <c r="A311" t="s">
        <v>25</v>
      </c>
      <c r="B311" t="s">
        <v>823</v>
      </c>
      <c r="C311" t="s">
        <v>824</v>
      </c>
      <c r="D311" t="s">
        <v>913</v>
      </c>
      <c r="E311" t="s">
        <v>21</v>
      </c>
      <c r="F311" t="s">
        <v>317</v>
      </c>
      <c r="G311" t="s">
        <v>826</v>
      </c>
      <c r="H311" t="s">
        <v>36</v>
      </c>
      <c r="I311" t="s">
        <v>824</v>
      </c>
      <c r="J311" t="s">
        <v>318</v>
      </c>
      <c r="K311" t="s">
        <v>823</v>
      </c>
      <c r="L311" t="s">
        <v>15</v>
      </c>
      <c r="M311" t="s">
        <v>827</v>
      </c>
      <c r="N311" t="s">
        <v>897</v>
      </c>
      <c r="O311" t="s">
        <v>353</v>
      </c>
      <c r="P311" t="s">
        <v>1837</v>
      </c>
      <c r="Q311" t="s">
        <v>829</v>
      </c>
      <c r="R311" t="s">
        <v>1838</v>
      </c>
      <c r="S311" t="s">
        <v>36</v>
      </c>
      <c r="T311" t="s">
        <v>1839</v>
      </c>
      <c r="U311" t="s">
        <v>1590</v>
      </c>
      <c r="V311" t="s">
        <v>20</v>
      </c>
    </row>
    <row r="312" spans="1:22" x14ac:dyDescent="0.25">
      <c r="A312" t="s">
        <v>90</v>
      </c>
      <c r="B312" t="s">
        <v>823</v>
      </c>
      <c r="C312" t="s">
        <v>824</v>
      </c>
      <c r="D312" t="s">
        <v>917</v>
      </c>
      <c r="E312" t="s">
        <v>21</v>
      </c>
      <c r="F312" t="s">
        <v>182</v>
      </c>
      <c r="G312" t="s">
        <v>826</v>
      </c>
      <c r="H312" t="s">
        <v>185</v>
      </c>
      <c r="I312" t="s">
        <v>824</v>
      </c>
      <c r="J312" t="s">
        <v>183</v>
      </c>
      <c r="K312" t="s">
        <v>823</v>
      </c>
      <c r="L312" t="s">
        <v>15</v>
      </c>
      <c r="M312" t="s">
        <v>827</v>
      </c>
      <c r="N312" t="s">
        <v>1155</v>
      </c>
      <c r="O312" t="s">
        <v>353</v>
      </c>
      <c r="P312" t="s">
        <v>824</v>
      </c>
      <c r="Q312" t="s">
        <v>829</v>
      </c>
      <c r="R312" t="s">
        <v>1840</v>
      </c>
      <c r="S312" t="s">
        <v>185</v>
      </c>
      <c r="T312" t="s">
        <v>1841</v>
      </c>
      <c r="U312" t="s">
        <v>1777</v>
      </c>
      <c r="V312" t="s">
        <v>20</v>
      </c>
    </row>
    <row r="313" spans="1:22" x14ac:dyDescent="0.25">
      <c r="A313" t="s">
        <v>57</v>
      </c>
      <c r="B313" t="s">
        <v>823</v>
      </c>
      <c r="C313" t="s">
        <v>824</v>
      </c>
      <c r="D313" t="s">
        <v>1842</v>
      </c>
      <c r="E313" t="s">
        <v>21</v>
      </c>
      <c r="F313" t="s">
        <v>55</v>
      </c>
      <c r="G313" t="s">
        <v>826</v>
      </c>
      <c r="H313" t="s">
        <v>59</v>
      </c>
      <c r="I313" t="s">
        <v>824</v>
      </c>
      <c r="J313" t="s">
        <v>56</v>
      </c>
      <c r="K313" t="s">
        <v>823</v>
      </c>
      <c r="L313" t="s">
        <v>24</v>
      </c>
      <c r="M313" t="s">
        <v>827</v>
      </c>
      <c r="N313" t="s">
        <v>877</v>
      </c>
      <c r="O313" t="s">
        <v>353</v>
      </c>
      <c r="P313" t="s">
        <v>824</v>
      </c>
      <c r="Q313" t="s">
        <v>829</v>
      </c>
      <c r="R313" t="s">
        <v>1843</v>
      </c>
      <c r="S313" t="s">
        <v>59</v>
      </c>
      <c r="T313" t="s">
        <v>1844</v>
      </c>
      <c r="U313" t="s">
        <v>889</v>
      </c>
      <c r="V313" t="s">
        <v>20</v>
      </c>
    </row>
    <row r="314" spans="1:22" x14ac:dyDescent="0.25">
      <c r="A314" t="s">
        <v>90</v>
      </c>
      <c r="B314" t="s">
        <v>823</v>
      </c>
      <c r="C314" t="s">
        <v>824</v>
      </c>
      <c r="D314" t="s">
        <v>1845</v>
      </c>
      <c r="E314" t="s">
        <v>21</v>
      </c>
      <c r="F314" t="s">
        <v>182</v>
      </c>
      <c r="G314" t="s">
        <v>826</v>
      </c>
      <c r="H314" t="s">
        <v>185</v>
      </c>
      <c r="I314" t="s">
        <v>824</v>
      </c>
      <c r="J314" t="s">
        <v>183</v>
      </c>
      <c r="K314" t="s">
        <v>823</v>
      </c>
      <c r="L314" t="s">
        <v>15</v>
      </c>
      <c r="M314" t="s">
        <v>827</v>
      </c>
      <c r="N314" t="s">
        <v>1155</v>
      </c>
      <c r="O314" t="s">
        <v>353</v>
      </c>
      <c r="P314" t="s">
        <v>824</v>
      </c>
      <c r="Q314" t="s">
        <v>829</v>
      </c>
      <c r="R314" t="s">
        <v>1846</v>
      </c>
      <c r="S314" t="s">
        <v>185</v>
      </c>
      <c r="T314" t="s">
        <v>1847</v>
      </c>
      <c r="U314" t="s">
        <v>1190</v>
      </c>
      <c r="V314" t="s">
        <v>20</v>
      </c>
    </row>
    <row r="315" spans="1:22" x14ac:dyDescent="0.25">
      <c r="A315" t="s">
        <v>25</v>
      </c>
      <c r="B315" t="s">
        <v>823</v>
      </c>
      <c r="C315" t="s">
        <v>824</v>
      </c>
      <c r="D315" t="s">
        <v>1845</v>
      </c>
      <c r="E315" t="s">
        <v>21</v>
      </c>
      <c r="F315" t="s">
        <v>197</v>
      </c>
      <c r="G315" t="s">
        <v>826</v>
      </c>
      <c r="H315" t="s">
        <v>185</v>
      </c>
      <c r="I315" t="s">
        <v>824</v>
      </c>
      <c r="J315" t="s">
        <v>198</v>
      </c>
      <c r="K315" t="s">
        <v>823</v>
      </c>
      <c r="L315" t="s">
        <v>24</v>
      </c>
      <c r="M315" t="s">
        <v>841</v>
      </c>
      <c r="N315" t="s">
        <v>1191</v>
      </c>
      <c r="O315" t="s">
        <v>353</v>
      </c>
      <c r="P315" t="s">
        <v>824</v>
      </c>
      <c r="Q315" t="s">
        <v>829</v>
      </c>
      <c r="R315" t="s">
        <v>1848</v>
      </c>
      <c r="S315" t="s">
        <v>185</v>
      </c>
      <c r="T315" t="s">
        <v>1849</v>
      </c>
      <c r="U315" t="s">
        <v>1190</v>
      </c>
      <c r="V315" t="s">
        <v>20</v>
      </c>
    </row>
    <row r="316" spans="1:22" x14ac:dyDescent="0.25">
      <c r="A316" t="s">
        <v>25</v>
      </c>
      <c r="B316" t="s">
        <v>823</v>
      </c>
      <c r="C316" t="s">
        <v>824</v>
      </c>
      <c r="D316" t="s">
        <v>1850</v>
      </c>
      <c r="E316" t="s">
        <v>21</v>
      </c>
      <c r="F316" t="s">
        <v>197</v>
      </c>
      <c r="G316" t="s">
        <v>826</v>
      </c>
      <c r="H316" t="s">
        <v>185</v>
      </c>
      <c r="I316" t="s">
        <v>824</v>
      </c>
      <c r="J316" t="s">
        <v>198</v>
      </c>
      <c r="K316" t="s">
        <v>823</v>
      </c>
      <c r="L316" t="s">
        <v>24</v>
      </c>
      <c r="M316" t="s">
        <v>841</v>
      </c>
      <c r="N316" t="s">
        <v>1191</v>
      </c>
      <c r="O316" t="s">
        <v>353</v>
      </c>
      <c r="P316" t="s">
        <v>824</v>
      </c>
      <c r="Q316" t="s">
        <v>829</v>
      </c>
      <c r="R316" t="s">
        <v>1851</v>
      </c>
      <c r="S316" t="s">
        <v>185</v>
      </c>
      <c r="T316" t="s">
        <v>1852</v>
      </c>
      <c r="U316" t="s">
        <v>1190</v>
      </c>
      <c r="V316" t="s">
        <v>20</v>
      </c>
    </row>
    <row r="317" spans="1:22" x14ac:dyDescent="0.25">
      <c r="A317" t="s">
        <v>25</v>
      </c>
      <c r="B317" t="s">
        <v>823</v>
      </c>
      <c r="C317" t="s">
        <v>824</v>
      </c>
      <c r="D317" t="s">
        <v>1853</v>
      </c>
      <c r="E317" t="s">
        <v>21</v>
      </c>
      <c r="F317" t="s">
        <v>140</v>
      </c>
      <c r="G317" t="s">
        <v>826</v>
      </c>
      <c r="H317" t="s">
        <v>19</v>
      </c>
      <c r="I317" t="s">
        <v>824</v>
      </c>
      <c r="J317" t="s">
        <v>141</v>
      </c>
      <c r="K317" t="s">
        <v>823</v>
      </c>
      <c r="L317" t="s">
        <v>24</v>
      </c>
      <c r="M317" t="s">
        <v>827</v>
      </c>
      <c r="N317" t="s">
        <v>1052</v>
      </c>
      <c r="O317" t="s">
        <v>353</v>
      </c>
      <c r="P317" t="s">
        <v>824</v>
      </c>
      <c r="Q317" t="s">
        <v>829</v>
      </c>
      <c r="R317" t="s">
        <v>1854</v>
      </c>
      <c r="S317" t="s">
        <v>19</v>
      </c>
      <c r="T317" t="s">
        <v>1855</v>
      </c>
      <c r="U317" t="s">
        <v>1757</v>
      </c>
      <c r="V317" t="s">
        <v>20</v>
      </c>
    </row>
    <row r="318" spans="1:22" x14ac:dyDescent="0.25">
      <c r="A318" t="s">
        <v>28</v>
      </c>
      <c r="B318" t="s">
        <v>823</v>
      </c>
      <c r="C318" t="s">
        <v>824</v>
      </c>
      <c r="D318" t="s">
        <v>924</v>
      </c>
      <c r="E318" t="s">
        <v>21</v>
      </c>
      <c r="F318" t="s">
        <v>123</v>
      </c>
      <c r="G318" t="s">
        <v>826</v>
      </c>
      <c r="H318" t="s">
        <v>19</v>
      </c>
      <c r="I318" t="s">
        <v>824</v>
      </c>
      <c r="J318" t="s">
        <v>220</v>
      </c>
      <c r="K318" t="s">
        <v>823</v>
      </c>
      <c r="L318" t="s">
        <v>24</v>
      </c>
      <c r="M318" t="s">
        <v>841</v>
      </c>
      <c r="N318" t="s">
        <v>831</v>
      </c>
      <c r="O318" t="s">
        <v>353</v>
      </c>
      <c r="P318" t="s">
        <v>824</v>
      </c>
      <c r="Q318" t="s">
        <v>829</v>
      </c>
      <c r="R318" t="s">
        <v>1856</v>
      </c>
      <c r="S318" t="s">
        <v>19</v>
      </c>
      <c r="T318" t="s">
        <v>1857</v>
      </c>
      <c r="U318" t="s">
        <v>1268</v>
      </c>
      <c r="V318" t="s">
        <v>20</v>
      </c>
    </row>
    <row r="319" spans="1:22" x14ac:dyDescent="0.25">
      <c r="A319" t="s">
        <v>57</v>
      </c>
      <c r="B319" t="s">
        <v>823</v>
      </c>
      <c r="C319" t="s">
        <v>824</v>
      </c>
      <c r="D319" t="s">
        <v>1858</v>
      </c>
      <c r="E319" t="s">
        <v>21</v>
      </c>
      <c r="F319" t="s">
        <v>55</v>
      </c>
      <c r="G319" t="s">
        <v>826</v>
      </c>
      <c r="H319" t="s">
        <v>59</v>
      </c>
      <c r="I319" t="s">
        <v>824</v>
      </c>
      <c r="J319" t="s">
        <v>56</v>
      </c>
      <c r="K319" t="s">
        <v>823</v>
      </c>
      <c r="L319" t="s">
        <v>24</v>
      </c>
      <c r="M319" t="s">
        <v>827</v>
      </c>
      <c r="N319" t="s">
        <v>877</v>
      </c>
      <c r="O319" t="s">
        <v>353</v>
      </c>
      <c r="P319" t="s">
        <v>824</v>
      </c>
      <c r="Q319" t="s">
        <v>829</v>
      </c>
      <c r="R319" t="s">
        <v>1859</v>
      </c>
      <c r="S319" t="s">
        <v>59</v>
      </c>
      <c r="T319" t="s">
        <v>1860</v>
      </c>
      <c r="U319" t="s">
        <v>889</v>
      </c>
      <c r="V319" t="s">
        <v>20</v>
      </c>
    </row>
    <row r="320" spans="1:22" x14ac:dyDescent="0.25">
      <c r="A320" t="s">
        <v>25</v>
      </c>
      <c r="B320" t="s">
        <v>823</v>
      </c>
      <c r="C320" t="s">
        <v>824</v>
      </c>
      <c r="D320" t="s">
        <v>1861</v>
      </c>
      <c r="E320" t="s">
        <v>21</v>
      </c>
      <c r="F320" t="s">
        <v>192</v>
      </c>
      <c r="G320" t="s">
        <v>826</v>
      </c>
      <c r="H320" t="s">
        <v>36</v>
      </c>
      <c r="I320" t="s">
        <v>824</v>
      </c>
      <c r="J320" t="s">
        <v>193</v>
      </c>
      <c r="K320" t="s">
        <v>823</v>
      </c>
      <c r="L320" t="s">
        <v>24</v>
      </c>
      <c r="M320" t="s">
        <v>827</v>
      </c>
      <c r="N320" t="s">
        <v>1177</v>
      </c>
      <c r="O320" t="s">
        <v>353</v>
      </c>
      <c r="P320" t="s">
        <v>824</v>
      </c>
      <c r="Q320" t="s">
        <v>829</v>
      </c>
      <c r="R320" t="s">
        <v>1862</v>
      </c>
      <c r="S320" t="s">
        <v>36</v>
      </c>
      <c r="T320" t="s">
        <v>1863</v>
      </c>
      <c r="U320" t="s">
        <v>1864</v>
      </c>
      <c r="V320" t="s">
        <v>20</v>
      </c>
    </row>
    <row r="321" spans="1:22" x14ac:dyDescent="0.25">
      <c r="A321" t="s">
        <v>25</v>
      </c>
      <c r="B321" t="s">
        <v>823</v>
      </c>
      <c r="C321" t="s">
        <v>824</v>
      </c>
      <c r="D321" t="s">
        <v>1865</v>
      </c>
      <c r="E321" t="s">
        <v>21</v>
      </c>
      <c r="F321" t="s">
        <v>314</v>
      </c>
      <c r="G321" t="s">
        <v>826</v>
      </c>
      <c r="H321" t="s">
        <v>102</v>
      </c>
      <c r="I321" t="s">
        <v>824</v>
      </c>
      <c r="J321" t="s">
        <v>315</v>
      </c>
      <c r="K321" t="s">
        <v>823</v>
      </c>
      <c r="L321" t="s">
        <v>15</v>
      </c>
      <c r="M321" t="s">
        <v>827</v>
      </c>
      <c r="N321" t="s">
        <v>1581</v>
      </c>
      <c r="O321" t="s">
        <v>353</v>
      </c>
      <c r="P321" t="s">
        <v>1866</v>
      </c>
      <c r="Q321" t="s">
        <v>829</v>
      </c>
      <c r="R321" t="s">
        <v>1867</v>
      </c>
      <c r="S321" t="s">
        <v>102</v>
      </c>
      <c r="T321" t="s">
        <v>1868</v>
      </c>
      <c r="U321" t="s">
        <v>1585</v>
      </c>
      <c r="V321" t="s">
        <v>20</v>
      </c>
    </row>
    <row r="322" spans="1:22" x14ac:dyDescent="0.25">
      <c r="A322" t="s">
        <v>25</v>
      </c>
      <c r="B322" t="s">
        <v>823</v>
      </c>
      <c r="C322" t="s">
        <v>824</v>
      </c>
      <c r="D322" t="s">
        <v>1869</v>
      </c>
      <c r="E322" t="s">
        <v>21</v>
      </c>
      <c r="F322" t="s">
        <v>317</v>
      </c>
      <c r="G322" t="s">
        <v>826</v>
      </c>
      <c r="H322" t="s">
        <v>36</v>
      </c>
      <c r="I322" t="s">
        <v>824</v>
      </c>
      <c r="J322" t="s">
        <v>318</v>
      </c>
      <c r="K322" t="s">
        <v>823</v>
      </c>
      <c r="L322" t="s">
        <v>15</v>
      </c>
      <c r="M322" t="s">
        <v>827</v>
      </c>
      <c r="N322" t="s">
        <v>897</v>
      </c>
      <c r="O322" t="s">
        <v>353</v>
      </c>
      <c r="P322" t="s">
        <v>1870</v>
      </c>
      <c r="Q322" t="s">
        <v>829</v>
      </c>
      <c r="R322" t="s">
        <v>1871</v>
      </c>
      <c r="S322" t="s">
        <v>36</v>
      </c>
      <c r="T322" t="s">
        <v>1872</v>
      </c>
      <c r="U322" t="s">
        <v>1590</v>
      </c>
      <c r="V322" t="s">
        <v>20</v>
      </c>
    </row>
    <row r="323" spans="1:22" x14ac:dyDescent="0.25">
      <c r="A323" t="s">
        <v>90</v>
      </c>
      <c r="B323" t="s">
        <v>823</v>
      </c>
      <c r="C323" t="s">
        <v>824</v>
      </c>
      <c r="D323" t="s">
        <v>1873</v>
      </c>
      <c r="E323" t="s">
        <v>21</v>
      </c>
      <c r="F323" t="s">
        <v>182</v>
      </c>
      <c r="G323" t="s">
        <v>826</v>
      </c>
      <c r="H323" t="s">
        <v>185</v>
      </c>
      <c r="I323" t="s">
        <v>824</v>
      </c>
      <c r="J323" t="s">
        <v>183</v>
      </c>
      <c r="K323" t="s">
        <v>823</v>
      </c>
      <c r="L323" t="s">
        <v>15</v>
      </c>
      <c r="M323" t="s">
        <v>827</v>
      </c>
      <c r="N323" t="s">
        <v>1155</v>
      </c>
      <c r="O323" t="s">
        <v>353</v>
      </c>
      <c r="P323" t="s">
        <v>824</v>
      </c>
      <c r="Q323" t="s">
        <v>829</v>
      </c>
      <c r="R323" t="s">
        <v>1874</v>
      </c>
      <c r="S323" t="s">
        <v>185</v>
      </c>
      <c r="T323" t="s">
        <v>1875</v>
      </c>
      <c r="U323" t="s">
        <v>1777</v>
      </c>
      <c r="V323" t="s">
        <v>20</v>
      </c>
    </row>
    <row r="324" spans="1:22" x14ac:dyDescent="0.25">
      <c r="A324" t="s">
        <v>57</v>
      </c>
      <c r="B324" t="s">
        <v>823</v>
      </c>
      <c r="C324" t="s">
        <v>824</v>
      </c>
      <c r="D324" t="s">
        <v>1573</v>
      </c>
      <c r="E324" t="s">
        <v>21</v>
      </c>
      <c r="F324" t="s">
        <v>55</v>
      </c>
      <c r="G324" t="s">
        <v>826</v>
      </c>
      <c r="H324" t="s">
        <v>59</v>
      </c>
      <c r="I324" t="s">
        <v>824</v>
      </c>
      <c r="J324" t="s">
        <v>56</v>
      </c>
      <c r="K324" t="s">
        <v>823</v>
      </c>
      <c r="L324" t="s">
        <v>24</v>
      </c>
      <c r="M324" t="s">
        <v>827</v>
      </c>
      <c r="N324" t="s">
        <v>877</v>
      </c>
      <c r="O324" t="s">
        <v>353</v>
      </c>
      <c r="P324" t="s">
        <v>824</v>
      </c>
      <c r="Q324" t="s">
        <v>829</v>
      </c>
      <c r="R324" t="s">
        <v>1876</v>
      </c>
      <c r="S324" t="s">
        <v>59</v>
      </c>
      <c r="T324" t="s">
        <v>1877</v>
      </c>
      <c r="U324" t="s">
        <v>889</v>
      </c>
      <c r="V324" t="s">
        <v>20</v>
      </c>
    </row>
    <row r="325" spans="1:22" x14ac:dyDescent="0.25">
      <c r="A325" t="s">
        <v>90</v>
      </c>
      <c r="B325" t="s">
        <v>823</v>
      </c>
      <c r="C325" t="s">
        <v>824</v>
      </c>
      <c r="D325" t="s">
        <v>1878</v>
      </c>
      <c r="E325" t="s">
        <v>21</v>
      </c>
      <c r="F325" t="s">
        <v>182</v>
      </c>
      <c r="G325" t="s">
        <v>826</v>
      </c>
      <c r="H325" t="s">
        <v>185</v>
      </c>
      <c r="I325" t="s">
        <v>824</v>
      </c>
      <c r="J325" t="s">
        <v>183</v>
      </c>
      <c r="K325" t="s">
        <v>823</v>
      </c>
      <c r="L325" t="s">
        <v>15</v>
      </c>
      <c r="M325" t="s">
        <v>827</v>
      </c>
      <c r="N325" t="s">
        <v>1155</v>
      </c>
      <c r="O325" t="s">
        <v>353</v>
      </c>
      <c r="P325" t="s">
        <v>824</v>
      </c>
      <c r="Q325" t="s">
        <v>829</v>
      </c>
      <c r="R325" t="s">
        <v>1879</v>
      </c>
      <c r="S325" t="s">
        <v>185</v>
      </c>
      <c r="T325" t="s">
        <v>1880</v>
      </c>
      <c r="U325" t="s">
        <v>1190</v>
      </c>
      <c r="V325" t="s">
        <v>20</v>
      </c>
    </row>
    <row r="326" spans="1:22" x14ac:dyDescent="0.25">
      <c r="A326" t="s">
        <v>25</v>
      </c>
      <c r="B326" t="s">
        <v>823</v>
      </c>
      <c r="C326" t="s">
        <v>824</v>
      </c>
      <c r="D326" t="s">
        <v>1878</v>
      </c>
      <c r="E326" t="s">
        <v>21</v>
      </c>
      <c r="F326" t="s">
        <v>197</v>
      </c>
      <c r="G326" t="s">
        <v>826</v>
      </c>
      <c r="H326" t="s">
        <v>185</v>
      </c>
      <c r="I326" t="s">
        <v>824</v>
      </c>
      <c r="J326" t="s">
        <v>198</v>
      </c>
      <c r="K326" t="s">
        <v>823</v>
      </c>
      <c r="L326" t="s">
        <v>24</v>
      </c>
      <c r="M326" t="s">
        <v>841</v>
      </c>
      <c r="N326" t="s">
        <v>1191</v>
      </c>
      <c r="O326" t="s">
        <v>353</v>
      </c>
      <c r="P326" t="s">
        <v>824</v>
      </c>
      <c r="Q326" t="s">
        <v>829</v>
      </c>
      <c r="R326" t="s">
        <v>1881</v>
      </c>
      <c r="S326" t="s">
        <v>185</v>
      </c>
      <c r="T326" t="s">
        <v>1882</v>
      </c>
      <c r="U326" t="s">
        <v>1190</v>
      </c>
      <c r="V326" t="s">
        <v>20</v>
      </c>
    </row>
    <row r="327" spans="1:22" x14ac:dyDescent="0.25">
      <c r="A327" t="s">
        <v>25</v>
      </c>
      <c r="B327" t="s">
        <v>823</v>
      </c>
      <c r="C327" t="s">
        <v>824</v>
      </c>
      <c r="D327" t="s">
        <v>1586</v>
      </c>
      <c r="E327" t="s">
        <v>21</v>
      </c>
      <c r="F327" t="s">
        <v>197</v>
      </c>
      <c r="G327" t="s">
        <v>826</v>
      </c>
      <c r="H327" t="s">
        <v>185</v>
      </c>
      <c r="I327" t="s">
        <v>824</v>
      </c>
      <c r="J327" t="s">
        <v>198</v>
      </c>
      <c r="K327" t="s">
        <v>823</v>
      </c>
      <c r="L327" t="s">
        <v>24</v>
      </c>
      <c r="M327" t="s">
        <v>841</v>
      </c>
      <c r="N327" t="s">
        <v>1191</v>
      </c>
      <c r="O327" t="s">
        <v>353</v>
      </c>
      <c r="P327" t="s">
        <v>824</v>
      </c>
      <c r="Q327" t="s">
        <v>829</v>
      </c>
      <c r="R327" t="s">
        <v>1883</v>
      </c>
      <c r="S327" t="s">
        <v>185</v>
      </c>
      <c r="T327" t="s">
        <v>1884</v>
      </c>
      <c r="U327" t="s">
        <v>1190</v>
      </c>
      <c r="V327" t="s">
        <v>20</v>
      </c>
    </row>
    <row r="328" spans="1:22" x14ac:dyDescent="0.25">
      <c r="A328" t="s">
        <v>25</v>
      </c>
      <c r="B328" t="s">
        <v>823</v>
      </c>
      <c r="C328" t="s">
        <v>824</v>
      </c>
      <c r="D328" t="s">
        <v>1885</v>
      </c>
      <c r="E328" t="s">
        <v>21</v>
      </c>
      <c r="F328" t="s">
        <v>140</v>
      </c>
      <c r="G328" t="s">
        <v>826</v>
      </c>
      <c r="H328" t="s">
        <v>19</v>
      </c>
      <c r="I328" t="s">
        <v>824</v>
      </c>
      <c r="J328" t="s">
        <v>141</v>
      </c>
      <c r="K328" t="s">
        <v>823</v>
      </c>
      <c r="L328" t="s">
        <v>24</v>
      </c>
      <c r="M328" t="s">
        <v>827</v>
      </c>
      <c r="N328" t="s">
        <v>1052</v>
      </c>
      <c r="O328" t="s">
        <v>353</v>
      </c>
      <c r="P328" t="s">
        <v>824</v>
      </c>
      <c r="Q328" t="s">
        <v>829</v>
      </c>
      <c r="R328" t="s">
        <v>1886</v>
      </c>
      <c r="S328" t="s">
        <v>19</v>
      </c>
      <c r="T328" t="s">
        <v>1887</v>
      </c>
      <c r="U328" t="s">
        <v>1200</v>
      </c>
      <c r="V328" t="s">
        <v>20</v>
      </c>
    </row>
    <row r="329" spans="1:22" x14ac:dyDescent="0.25">
      <c r="A329" t="s">
        <v>57</v>
      </c>
      <c r="B329" t="s">
        <v>823</v>
      </c>
      <c r="C329" t="s">
        <v>824</v>
      </c>
      <c r="D329" t="s">
        <v>1888</v>
      </c>
      <c r="E329" t="s">
        <v>21</v>
      </c>
      <c r="F329" t="s">
        <v>55</v>
      </c>
      <c r="G329" t="s">
        <v>826</v>
      </c>
      <c r="H329" t="s">
        <v>59</v>
      </c>
      <c r="I329" t="s">
        <v>824</v>
      </c>
      <c r="J329" t="s">
        <v>56</v>
      </c>
      <c r="K329" t="s">
        <v>823</v>
      </c>
      <c r="L329" t="s">
        <v>24</v>
      </c>
      <c r="M329" t="s">
        <v>827</v>
      </c>
      <c r="N329" t="s">
        <v>877</v>
      </c>
      <c r="O329" t="s">
        <v>353</v>
      </c>
      <c r="P329" t="s">
        <v>824</v>
      </c>
      <c r="Q329" t="s">
        <v>829</v>
      </c>
      <c r="R329" t="s">
        <v>1889</v>
      </c>
      <c r="S329" t="s">
        <v>59</v>
      </c>
      <c r="T329" t="s">
        <v>1890</v>
      </c>
      <c r="U329" t="s">
        <v>889</v>
      </c>
      <c r="V329" t="s">
        <v>20</v>
      </c>
    </row>
    <row r="330" spans="1:22" x14ac:dyDescent="0.25">
      <c r="A330" t="s">
        <v>25</v>
      </c>
      <c r="B330" t="s">
        <v>823</v>
      </c>
      <c r="C330" t="s">
        <v>824</v>
      </c>
      <c r="D330" t="s">
        <v>1891</v>
      </c>
      <c r="E330" t="s">
        <v>21</v>
      </c>
      <c r="F330" t="s">
        <v>192</v>
      </c>
      <c r="G330" t="s">
        <v>826</v>
      </c>
      <c r="H330" t="s">
        <v>36</v>
      </c>
      <c r="I330" t="s">
        <v>824</v>
      </c>
      <c r="J330" t="s">
        <v>193</v>
      </c>
      <c r="K330" t="s">
        <v>823</v>
      </c>
      <c r="L330" t="s">
        <v>24</v>
      </c>
      <c r="M330" t="s">
        <v>827</v>
      </c>
      <c r="N330" t="s">
        <v>1177</v>
      </c>
      <c r="O330" t="s">
        <v>353</v>
      </c>
      <c r="P330" t="s">
        <v>824</v>
      </c>
      <c r="Q330" t="s">
        <v>829</v>
      </c>
      <c r="R330" t="s">
        <v>1892</v>
      </c>
      <c r="S330" t="s">
        <v>36</v>
      </c>
      <c r="T330" t="s">
        <v>1893</v>
      </c>
      <c r="U330" t="s">
        <v>1894</v>
      </c>
      <c r="V330" t="s">
        <v>20</v>
      </c>
    </row>
    <row r="331" spans="1:22" x14ac:dyDescent="0.25">
      <c r="A331" t="s">
        <v>25</v>
      </c>
      <c r="B331" t="s">
        <v>823</v>
      </c>
      <c r="C331" t="s">
        <v>824</v>
      </c>
      <c r="D331" t="s">
        <v>1895</v>
      </c>
      <c r="E331" t="s">
        <v>21</v>
      </c>
      <c r="F331" t="s">
        <v>314</v>
      </c>
      <c r="G331" t="s">
        <v>826</v>
      </c>
      <c r="H331" t="s">
        <v>102</v>
      </c>
      <c r="I331" t="s">
        <v>824</v>
      </c>
      <c r="J331" t="s">
        <v>315</v>
      </c>
      <c r="K331" t="s">
        <v>823</v>
      </c>
      <c r="L331" t="s">
        <v>15</v>
      </c>
      <c r="M331" t="s">
        <v>827</v>
      </c>
      <c r="N331" t="s">
        <v>1581</v>
      </c>
      <c r="O331" t="s">
        <v>353</v>
      </c>
      <c r="P331" t="s">
        <v>1896</v>
      </c>
      <c r="Q331" t="s">
        <v>829</v>
      </c>
      <c r="R331" t="s">
        <v>1897</v>
      </c>
      <c r="S331" t="s">
        <v>102</v>
      </c>
      <c r="T331" t="s">
        <v>1898</v>
      </c>
      <c r="U331" t="s">
        <v>1585</v>
      </c>
      <c r="V331" t="s">
        <v>20</v>
      </c>
    </row>
    <row r="332" spans="1:22" x14ac:dyDescent="0.25">
      <c r="A332" t="s">
        <v>25</v>
      </c>
      <c r="B332" t="s">
        <v>823</v>
      </c>
      <c r="C332" t="s">
        <v>824</v>
      </c>
      <c r="D332" t="s">
        <v>1899</v>
      </c>
      <c r="E332" t="s">
        <v>21</v>
      </c>
      <c r="F332" t="s">
        <v>317</v>
      </c>
      <c r="G332" t="s">
        <v>826</v>
      </c>
      <c r="H332" t="s">
        <v>36</v>
      </c>
      <c r="I332" t="s">
        <v>824</v>
      </c>
      <c r="J332" t="s">
        <v>318</v>
      </c>
      <c r="K332" t="s">
        <v>823</v>
      </c>
      <c r="L332" t="s">
        <v>15</v>
      </c>
      <c r="M332" t="s">
        <v>827</v>
      </c>
      <c r="N332" t="s">
        <v>897</v>
      </c>
      <c r="O332" t="s">
        <v>353</v>
      </c>
      <c r="P332" t="s">
        <v>1900</v>
      </c>
      <c r="Q332" t="s">
        <v>829</v>
      </c>
      <c r="R332" t="s">
        <v>1901</v>
      </c>
      <c r="S332" t="s">
        <v>36</v>
      </c>
      <c r="T332" t="s">
        <v>1902</v>
      </c>
      <c r="U332" t="s">
        <v>1590</v>
      </c>
      <c r="V332" t="s">
        <v>20</v>
      </c>
    </row>
    <row r="333" spans="1:22" x14ac:dyDescent="0.25">
      <c r="A333" t="s">
        <v>90</v>
      </c>
      <c r="B333" t="s">
        <v>823</v>
      </c>
      <c r="C333" t="s">
        <v>824</v>
      </c>
      <c r="D333" t="s">
        <v>1903</v>
      </c>
      <c r="E333" t="s">
        <v>21</v>
      </c>
      <c r="F333" t="s">
        <v>182</v>
      </c>
      <c r="G333" t="s">
        <v>826</v>
      </c>
      <c r="H333" t="s">
        <v>185</v>
      </c>
      <c r="I333" t="s">
        <v>824</v>
      </c>
      <c r="J333" t="s">
        <v>183</v>
      </c>
      <c r="K333" t="s">
        <v>823</v>
      </c>
      <c r="L333" t="s">
        <v>15</v>
      </c>
      <c r="M333" t="s">
        <v>827</v>
      </c>
      <c r="N333" t="s">
        <v>1155</v>
      </c>
      <c r="O333" t="s">
        <v>353</v>
      </c>
      <c r="P333" t="s">
        <v>824</v>
      </c>
      <c r="Q333" t="s">
        <v>829</v>
      </c>
      <c r="R333" t="s">
        <v>1904</v>
      </c>
      <c r="S333" t="s">
        <v>185</v>
      </c>
      <c r="T333" t="s">
        <v>1905</v>
      </c>
      <c r="U333" t="s">
        <v>1207</v>
      </c>
      <c r="V333" t="s">
        <v>20</v>
      </c>
    </row>
    <row r="334" spans="1:22" x14ac:dyDescent="0.25">
      <c r="A334" t="s">
        <v>57</v>
      </c>
      <c r="B334" t="s">
        <v>823</v>
      </c>
      <c r="C334" t="s">
        <v>824</v>
      </c>
      <c r="D334" t="s">
        <v>1906</v>
      </c>
      <c r="E334" t="s">
        <v>21</v>
      </c>
      <c r="F334" t="s">
        <v>55</v>
      </c>
      <c r="G334" t="s">
        <v>826</v>
      </c>
      <c r="H334" t="s">
        <v>59</v>
      </c>
      <c r="I334" t="s">
        <v>824</v>
      </c>
      <c r="J334" t="s">
        <v>56</v>
      </c>
      <c r="K334" t="s">
        <v>823</v>
      </c>
      <c r="L334" t="s">
        <v>24</v>
      </c>
      <c r="M334" t="s">
        <v>827</v>
      </c>
      <c r="N334" t="s">
        <v>877</v>
      </c>
      <c r="O334" t="s">
        <v>353</v>
      </c>
      <c r="P334" t="s">
        <v>824</v>
      </c>
      <c r="Q334" t="s">
        <v>829</v>
      </c>
      <c r="R334" t="s">
        <v>1907</v>
      </c>
      <c r="S334" t="s">
        <v>59</v>
      </c>
      <c r="T334" t="s">
        <v>1908</v>
      </c>
      <c r="U334" t="s">
        <v>889</v>
      </c>
      <c r="V334" t="s">
        <v>20</v>
      </c>
    </row>
    <row r="335" spans="1:22" x14ac:dyDescent="0.25">
      <c r="A335" t="s">
        <v>90</v>
      </c>
      <c r="B335" t="s">
        <v>823</v>
      </c>
      <c r="C335" t="s">
        <v>824</v>
      </c>
      <c r="D335" t="s">
        <v>1909</v>
      </c>
      <c r="E335" t="s">
        <v>21</v>
      </c>
      <c r="F335" t="s">
        <v>182</v>
      </c>
      <c r="G335" t="s">
        <v>826</v>
      </c>
      <c r="H335" t="s">
        <v>185</v>
      </c>
      <c r="I335" t="s">
        <v>824</v>
      </c>
      <c r="J335" t="s">
        <v>183</v>
      </c>
      <c r="K335" t="s">
        <v>823</v>
      </c>
      <c r="L335" t="s">
        <v>15</v>
      </c>
      <c r="M335" t="s">
        <v>827</v>
      </c>
      <c r="N335" t="s">
        <v>1155</v>
      </c>
      <c r="O335" t="s">
        <v>353</v>
      </c>
      <c r="P335" t="s">
        <v>824</v>
      </c>
      <c r="Q335" t="s">
        <v>829</v>
      </c>
      <c r="R335" t="s">
        <v>1910</v>
      </c>
      <c r="S335" t="s">
        <v>185</v>
      </c>
      <c r="T335" t="s">
        <v>1911</v>
      </c>
      <c r="U335" t="s">
        <v>1190</v>
      </c>
      <c r="V335" t="s">
        <v>20</v>
      </c>
    </row>
    <row r="336" spans="1:22" x14ac:dyDescent="0.25">
      <c r="A336" t="s">
        <v>25</v>
      </c>
      <c r="B336" t="s">
        <v>823</v>
      </c>
      <c r="C336" t="s">
        <v>824</v>
      </c>
      <c r="D336" t="s">
        <v>1909</v>
      </c>
      <c r="E336" t="s">
        <v>21</v>
      </c>
      <c r="F336" t="s">
        <v>197</v>
      </c>
      <c r="G336" t="s">
        <v>826</v>
      </c>
      <c r="H336" t="s">
        <v>185</v>
      </c>
      <c r="I336" t="s">
        <v>824</v>
      </c>
      <c r="J336" t="s">
        <v>198</v>
      </c>
      <c r="K336" t="s">
        <v>823</v>
      </c>
      <c r="L336" t="s">
        <v>24</v>
      </c>
      <c r="M336" t="s">
        <v>841</v>
      </c>
      <c r="N336" t="s">
        <v>1191</v>
      </c>
      <c r="O336" t="s">
        <v>353</v>
      </c>
      <c r="P336" t="s">
        <v>824</v>
      </c>
      <c r="Q336" t="s">
        <v>829</v>
      </c>
      <c r="R336" t="s">
        <v>1912</v>
      </c>
      <c r="S336" t="s">
        <v>185</v>
      </c>
      <c r="T336" t="s">
        <v>1913</v>
      </c>
      <c r="U336" t="s">
        <v>1190</v>
      </c>
      <c r="V336" t="s">
        <v>20</v>
      </c>
    </row>
    <row r="337" spans="1:22" x14ac:dyDescent="0.25">
      <c r="A337" t="s">
        <v>25</v>
      </c>
      <c r="B337" t="s">
        <v>823</v>
      </c>
      <c r="C337" t="s">
        <v>824</v>
      </c>
      <c r="D337" t="s">
        <v>1914</v>
      </c>
      <c r="E337" t="s">
        <v>21</v>
      </c>
      <c r="F337" t="s">
        <v>197</v>
      </c>
      <c r="G337" t="s">
        <v>826</v>
      </c>
      <c r="H337" t="s">
        <v>185</v>
      </c>
      <c r="I337" t="s">
        <v>824</v>
      </c>
      <c r="J337" t="s">
        <v>198</v>
      </c>
      <c r="K337" t="s">
        <v>823</v>
      </c>
      <c r="L337" t="s">
        <v>24</v>
      </c>
      <c r="M337" t="s">
        <v>841</v>
      </c>
      <c r="N337" t="s">
        <v>1191</v>
      </c>
      <c r="O337" t="s">
        <v>353</v>
      </c>
      <c r="P337" t="s">
        <v>824</v>
      </c>
      <c r="Q337" t="s">
        <v>829</v>
      </c>
      <c r="R337" t="s">
        <v>1915</v>
      </c>
      <c r="S337" t="s">
        <v>185</v>
      </c>
      <c r="T337" t="s">
        <v>1916</v>
      </c>
      <c r="U337" t="s">
        <v>1190</v>
      </c>
      <c r="V337" t="s">
        <v>20</v>
      </c>
    </row>
    <row r="338" spans="1:22" x14ac:dyDescent="0.25">
      <c r="A338" t="s">
        <v>25</v>
      </c>
      <c r="B338" t="s">
        <v>823</v>
      </c>
      <c r="C338" t="s">
        <v>824</v>
      </c>
      <c r="D338" t="s">
        <v>1917</v>
      </c>
      <c r="E338" t="s">
        <v>21</v>
      </c>
      <c r="F338" t="s">
        <v>140</v>
      </c>
      <c r="G338" t="s">
        <v>826</v>
      </c>
      <c r="H338" t="s">
        <v>19</v>
      </c>
      <c r="I338" t="s">
        <v>824</v>
      </c>
      <c r="J338" t="s">
        <v>141</v>
      </c>
      <c r="K338" t="s">
        <v>823</v>
      </c>
      <c r="L338" t="s">
        <v>24</v>
      </c>
      <c r="M338" t="s">
        <v>827</v>
      </c>
      <c r="N338" t="s">
        <v>1052</v>
      </c>
      <c r="O338" t="s">
        <v>353</v>
      </c>
      <c r="P338" t="s">
        <v>824</v>
      </c>
      <c r="Q338" t="s">
        <v>829</v>
      </c>
      <c r="R338" t="s">
        <v>1918</v>
      </c>
      <c r="S338" t="s">
        <v>19</v>
      </c>
      <c r="T338" t="s">
        <v>1919</v>
      </c>
      <c r="U338" t="s">
        <v>1200</v>
      </c>
      <c r="V338" t="s">
        <v>20</v>
      </c>
    </row>
    <row r="339" spans="1:22" x14ac:dyDescent="0.25">
      <c r="A339" t="s">
        <v>90</v>
      </c>
      <c r="B339" t="s">
        <v>823</v>
      </c>
      <c r="C339" t="s">
        <v>824</v>
      </c>
      <c r="D339" t="s">
        <v>1920</v>
      </c>
      <c r="E339" t="s">
        <v>21</v>
      </c>
      <c r="F339" t="s">
        <v>404</v>
      </c>
      <c r="G339" t="s">
        <v>826</v>
      </c>
      <c r="H339" t="s">
        <v>36</v>
      </c>
      <c r="I339" t="s">
        <v>824</v>
      </c>
      <c r="J339" t="s">
        <v>405</v>
      </c>
      <c r="K339" t="s">
        <v>823</v>
      </c>
      <c r="L339" t="s">
        <v>24</v>
      </c>
      <c r="M339" t="s">
        <v>827</v>
      </c>
      <c r="N339" t="s">
        <v>1052</v>
      </c>
      <c r="O339" t="s">
        <v>353</v>
      </c>
      <c r="P339" t="s">
        <v>824</v>
      </c>
      <c r="Q339" t="s">
        <v>829</v>
      </c>
      <c r="R339" t="s">
        <v>1921</v>
      </c>
      <c r="S339" t="s">
        <v>36</v>
      </c>
      <c r="T339" t="s">
        <v>1922</v>
      </c>
      <c r="U339" t="s">
        <v>1923</v>
      </c>
      <c r="V339" t="s">
        <v>20</v>
      </c>
    </row>
    <row r="340" spans="1:22" x14ac:dyDescent="0.25">
      <c r="A340" t="s">
        <v>57</v>
      </c>
      <c r="B340" t="s">
        <v>823</v>
      </c>
      <c r="C340" t="s">
        <v>824</v>
      </c>
      <c r="D340" t="s">
        <v>1626</v>
      </c>
      <c r="E340" t="s">
        <v>21</v>
      </c>
      <c r="F340" t="s">
        <v>55</v>
      </c>
      <c r="G340" t="s">
        <v>826</v>
      </c>
      <c r="H340" t="s">
        <v>59</v>
      </c>
      <c r="I340" t="s">
        <v>824</v>
      </c>
      <c r="J340" t="s">
        <v>56</v>
      </c>
      <c r="K340" t="s">
        <v>823</v>
      </c>
      <c r="L340" t="s">
        <v>24</v>
      </c>
      <c r="M340" t="s">
        <v>827</v>
      </c>
      <c r="N340" t="s">
        <v>877</v>
      </c>
      <c r="O340" t="s">
        <v>353</v>
      </c>
      <c r="P340" t="s">
        <v>824</v>
      </c>
      <c r="Q340" t="s">
        <v>829</v>
      </c>
      <c r="R340" t="s">
        <v>1924</v>
      </c>
      <c r="S340" t="s">
        <v>59</v>
      </c>
      <c r="T340" t="s">
        <v>1925</v>
      </c>
      <c r="U340" t="s">
        <v>889</v>
      </c>
      <c r="V340" t="s">
        <v>20</v>
      </c>
    </row>
    <row r="341" spans="1:22" x14ac:dyDescent="0.25">
      <c r="A341" t="s">
        <v>25</v>
      </c>
      <c r="B341" t="s">
        <v>823</v>
      </c>
      <c r="C341" t="s">
        <v>824</v>
      </c>
      <c r="D341" t="s">
        <v>1926</v>
      </c>
      <c r="E341" t="s">
        <v>21</v>
      </c>
      <c r="F341" t="s">
        <v>192</v>
      </c>
      <c r="G341" t="s">
        <v>826</v>
      </c>
      <c r="H341" t="s">
        <v>36</v>
      </c>
      <c r="I341" t="s">
        <v>824</v>
      </c>
      <c r="J341" t="s">
        <v>193</v>
      </c>
      <c r="K341" t="s">
        <v>823</v>
      </c>
      <c r="L341" t="s">
        <v>24</v>
      </c>
      <c r="M341" t="s">
        <v>827</v>
      </c>
      <c r="N341" t="s">
        <v>1177</v>
      </c>
      <c r="O341" t="s">
        <v>353</v>
      </c>
      <c r="P341" t="s">
        <v>824</v>
      </c>
      <c r="Q341" t="s">
        <v>829</v>
      </c>
      <c r="R341" t="s">
        <v>1927</v>
      </c>
      <c r="S341" t="s">
        <v>36</v>
      </c>
      <c r="T341" t="s">
        <v>1928</v>
      </c>
      <c r="U341" t="s">
        <v>1929</v>
      </c>
      <c r="V341" t="s">
        <v>20</v>
      </c>
    </row>
    <row r="342" spans="1:22" x14ac:dyDescent="0.25">
      <c r="A342" t="s">
        <v>25</v>
      </c>
      <c r="B342" t="s">
        <v>823</v>
      </c>
      <c r="C342" t="s">
        <v>824</v>
      </c>
      <c r="D342" t="s">
        <v>1930</v>
      </c>
      <c r="E342" t="s">
        <v>21</v>
      </c>
      <c r="F342" t="s">
        <v>314</v>
      </c>
      <c r="G342" t="s">
        <v>826</v>
      </c>
      <c r="H342" t="s">
        <v>102</v>
      </c>
      <c r="I342" t="s">
        <v>824</v>
      </c>
      <c r="J342" t="s">
        <v>315</v>
      </c>
      <c r="K342" t="s">
        <v>823</v>
      </c>
      <c r="L342" t="s">
        <v>15</v>
      </c>
      <c r="M342" t="s">
        <v>827</v>
      </c>
      <c r="N342" t="s">
        <v>1581</v>
      </c>
      <c r="O342" t="s">
        <v>353</v>
      </c>
      <c r="P342" t="s">
        <v>1931</v>
      </c>
      <c r="Q342" t="s">
        <v>829</v>
      </c>
      <c r="R342" t="s">
        <v>1932</v>
      </c>
      <c r="S342" t="s">
        <v>102</v>
      </c>
      <c r="T342" t="s">
        <v>1933</v>
      </c>
      <c r="U342" t="s">
        <v>1585</v>
      </c>
      <c r="V342" t="s">
        <v>20</v>
      </c>
    </row>
    <row r="343" spans="1:22" x14ac:dyDescent="0.25">
      <c r="A343" t="s">
        <v>25</v>
      </c>
      <c r="B343" t="s">
        <v>823</v>
      </c>
      <c r="C343" t="s">
        <v>824</v>
      </c>
      <c r="D343" t="s">
        <v>1934</v>
      </c>
      <c r="E343" t="s">
        <v>21</v>
      </c>
      <c r="F343" t="s">
        <v>317</v>
      </c>
      <c r="G343" t="s">
        <v>826</v>
      </c>
      <c r="H343" t="s">
        <v>36</v>
      </c>
      <c r="I343" t="s">
        <v>824</v>
      </c>
      <c r="J343" t="s">
        <v>318</v>
      </c>
      <c r="K343" t="s">
        <v>823</v>
      </c>
      <c r="L343" t="s">
        <v>15</v>
      </c>
      <c r="M343" t="s">
        <v>827</v>
      </c>
      <c r="N343" t="s">
        <v>897</v>
      </c>
      <c r="O343" t="s">
        <v>353</v>
      </c>
      <c r="P343" t="s">
        <v>1935</v>
      </c>
      <c r="Q343" t="s">
        <v>829</v>
      </c>
      <c r="R343" t="s">
        <v>1936</v>
      </c>
      <c r="S343" t="s">
        <v>36</v>
      </c>
      <c r="T343" t="s">
        <v>1937</v>
      </c>
      <c r="U343" t="s">
        <v>1590</v>
      </c>
      <c r="V343" t="s">
        <v>20</v>
      </c>
    </row>
    <row r="344" spans="1:22" x14ac:dyDescent="0.25">
      <c r="A344" t="s">
        <v>90</v>
      </c>
      <c r="B344" t="s">
        <v>823</v>
      </c>
      <c r="C344" t="s">
        <v>824</v>
      </c>
      <c r="D344" t="s">
        <v>1938</v>
      </c>
      <c r="E344" t="s">
        <v>21</v>
      </c>
      <c r="F344" t="s">
        <v>182</v>
      </c>
      <c r="G344" t="s">
        <v>826</v>
      </c>
      <c r="H344" t="s">
        <v>185</v>
      </c>
      <c r="I344" t="s">
        <v>824</v>
      </c>
      <c r="J344" t="s">
        <v>183</v>
      </c>
      <c r="K344" t="s">
        <v>823</v>
      </c>
      <c r="L344" t="s">
        <v>15</v>
      </c>
      <c r="M344" t="s">
        <v>827</v>
      </c>
      <c r="N344" t="s">
        <v>1155</v>
      </c>
      <c r="O344" t="s">
        <v>353</v>
      </c>
      <c r="P344" t="s">
        <v>824</v>
      </c>
      <c r="Q344" t="s">
        <v>829</v>
      </c>
      <c r="R344" t="s">
        <v>1939</v>
      </c>
      <c r="S344" t="s">
        <v>185</v>
      </c>
      <c r="T344" t="s">
        <v>1940</v>
      </c>
      <c r="U344" t="s">
        <v>1207</v>
      </c>
      <c r="V344" t="s">
        <v>20</v>
      </c>
    </row>
    <row r="345" spans="1:22" x14ac:dyDescent="0.25">
      <c r="A345" t="s">
        <v>57</v>
      </c>
      <c r="B345" t="s">
        <v>823</v>
      </c>
      <c r="C345" t="s">
        <v>824</v>
      </c>
      <c r="D345" t="s">
        <v>1941</v>
      </c>
      <c r="E345" t="s">
        <v>21</v>
      </c>
      <c r="F345" t="s">
        <v>55</v>
      </c>
      <c r="G345" t="s">
        <v>826</v>
      </c>
      <c r="H345" t="s">
        <v>59</v>
      </c>
      <c r="I345" t="s">
        <v>824</v>
      </c>
      <c r="J345" t="s">
        <v>56</v>
      </c>
      <c r="K345" t="s">
        <v>823</v>
      </c>
      <c r="L345" t="s">
        <v>24</v>
      </c>
      <c r="M345" t="s">
        <v>827</v>
      </c>
      <c r="N345" t="s">
        <v>877</v>
      </c>
      <c r="O345" t="s">
        <v>353</v>
      </c>
      <c r="P345" t="s">
        <v>824</v>
      </c>
      <c r="Q345" t="s">
        <v>829</v>
      </c>
      <c r="R345" t="s">
        <v>1942</v>
      </c>
      <c r="S345" t="s">
        <v>59</v>
      </c>
      <c r="T345" t="s">
        <v>1943</v>
      </c>
      <c r="U345" t="s">
        <v>889</v>
      </c>
      <c r="V345" t="s">
        <v>20</v>
      </c>
    </row>
    <row r="346" spans="1:22" x14ac:dyDescent="0.25">
      <c r="A346" t="s">
        <v>90</v>
      </c>
      <c r="B346" t="s">
        <v>823</v>
      </c>
      <c r="C346" t="s">
        <v>824</v>
      </c>
      <c r="D346" t="s">
        <v>1638</v>
      </c>
      <c r="E346" t="s">
        <v>21</v>
      </c>
      <c r="F346" t="s">
        <v>182</v>
      </c>
      <c r="G346" t="s">
        <v>826</v>
      </c>
      <c r="H346" t="s">
        <v>185</v>
      </c>
      <c r="I346" t="s">
        <v>824</v>
      </c>
      <c r="J346" t="s">
        <v>183</v>
      </c>
      <c r="K346" t="s">
        <v>823</v>
      </c>
      <c r="L346" t="s">
        <v>15</v>
      </c>
      <c r="M346" t="s">
        <v>827</v>
      </c>
      <c r="N346" t="s">
        <v>1155</v>
      </c>
      <c r="O346" t="s">
        <v>353</v>
      </c>
      <c r="P346" t="s">
        <v>824</v>
      </c>
      <c r="Q346" t="s">
        <v>829</v>
      </c>
      <c r="R346" t="s">
        <v>1944</v>
      </c>
      <c r="S346" t="s">
        <v>185</v>
      </c>
      <c r="T346" t="s">
        <v>1945</v>
      </c>
      <c r="U346" t="s">
        <v>1190</v>
      </c>
      <c r="V346" t="s">
        <v>20</v>
      </c>
    </row>
    <row r="347" spans="1:22" x14ac:dyDescent="0.25">
      <c r="A347" t="s">
        <v>25</v>
      </c>
      <c r="B347" t="s">
        <v>823</v>
      </c>
      <c r="C347" t="s">
        <v>824</v>
      </c>
      <c r="D347" t="s">
        <v>1638</v>
      </c>
      <c r="E347" t="s">
        <v>21</v>
      </c>
      <c r="F347" t="s">
        <v>197</v>
      </c>
      <c r="G347" t="s">
        <v>826</v>
      </c>
      <c r="H347" t="s">
        <v>185</v>
      </c>
      <c r="I347" t="s">
        <v>824</v>
      </c>
      <c r="J347" t="s">
        <v>198</v>
      </c>
      <c r="K347" t="s">
        <v>823</v>
      </c>
      <c r="L347" t="s">
        <v>24</v>
      </c>
      <c r="M347" t="s">
        <v>841</v>
      </c>
      <c r="N347" t="s">
        <v>1191</v>
      </c>
      <c r="O347" t="s">
        <v>353</v>
      </c>
      <c r="P347" t="s">
        <v>824</v>
      </c>
      <c r="Q347" t="s">
        <v>829</v>
      </c>
      <c r="R347" t="s">
        <v>1946</v>
      </c>
      <c r="S347" t="s">
        <v>185</v>
      </c>
      <c r="T347" t="s">
        <v>1947</v>
      </c>
      <c r="U347" t="s">
        <v>1190</v>
      </c>
      <c r="V347" t="s">
        <v>20</v>
      </c>
    </row>
    <row r="348" spans="1:22" x14ac:dyDescent="0.25">
      <c r="A348" t="s">
        <v>25</v>
      </c>
      <c r="B348" t="s">
        <v>823</v>
      </c>
      <c r="C348" t="s">
        <v>824</v>
      </c>
      <c r="D348" t="s">
        <v>1948</v>
      </c>
      <c r="E348" t="s">
        <v>21</v>
      </c>
      <c r="F348" t="s">
        <v>197</v>
      </c>
      <c r="G348" t="s">
        <v>826</v>
      </c>
      <c r="H348" t="s">
        <v>185</v>
      </c>
      <c r="I348" t="s">
        <v>824</v>
      </c>
      <c r="J348" t="s">
        <v>198</v>
      </c>
      <c r="K348" t="s">
        <v>823</v>
      </c>
      <c r="L348" t="s">
        <v>24</v>
      </c>
      <c r="M348" t="s">
        <v>841</v>
      </c>
      <c r="N348" t="s">
        <v>1191</v>
      </c>
      <c r="O348" t="s">
        <v>353</v>
      </c>
      <c r="P348" t="s">
        <v>824</v>
      </c>
      <c r="Q348" t="s">
        <v>829</v>
      </c>
      <c r="R348" t="s">
        <v>1949</v>
      </c>
      <c r="S348" t="s">
        <v>185</v>
      </c>
      <c r="T348" t="s">
        <v>1950</v>
      </c>
      <c r="U348" t="s">
        <v>1190</v>
      </c>
      <c r="V348" t="s">
        <v>20</v>
      </c>
    </row>
    <row r="349" spans="1:22" x14ac:dyDescent="0.25">
      <c r="A349" t="s">
        <v>25</v>
      </c>
      <c r="B349" t="s">
        <v>823</v>
      </c>
      <c r="C349" t="s">
        <v>824</v>
      </c>
      <c r="D349" t="s">
        <v>1951</v>
      </c>
      <c r="E349" t="s">
        <v>21</v>
      </c>
      <c r="F349" t="s">
        <v>140</v>
      </c>
      <c r="G349" t="s">
        <v>826</v>
      </c>
      <c r="H349" t="s">
        <v>19</v>
      </c>
      <c r="I349" t="s">
        <v>824</v>
      </c>
      <c r="J349" t="s">
        <v>141</v>
      </c>
      <c r="K349" t="s">
        <v>823</v>
      </c>
      <c r="L349" t="s">
        <v>24</v>
      </c>
      <c r="M349" t="s">
        <v>827</v>
      </c>
      <c r="N349" t="s">
        <v>1052</v>
      </c>
      <c r="O349" t="s">
        <v>353</v>
      </c>
      <c r="P349" t="s">
        <v>824</v>
      </c>
      <c r="Q349" t="s">
        <v>829</v>
      </c>
      <c r="R349" t="s">
        <v>1952</v>
      </c>
      <c r="S349" t="s">
        <v>19</v>
      </c>
      <c r="T349" t="s">
        <v>1953</v>
      </c>
      <c r="U349" t="s">
        <v>1954</v>
      </c>
      <c r="V349" t="s">
        <v>20</v>
      </c>
    </row>
    <row r="350" spans="1:22" x14ac:dyDescent="0.25">
      <c r="A350" t="s">
        <v>57</v>
      </c>
      <c r="B350" t="s">
        <v>823</v>
      </c>
      <c r="C350" t="s">
        <v>824</v>
      </c>
      <c r="D350" t="s">
        <v>1657</v>
      </c>
      <c r="E350" t="s">
        <v>21</v>
      </c>
      <c r="F350" t="s">
        <v>55</v>
      </c>
      <c r="G350" t="s">
        <v>826</v>
      </c>
      <c r="H350" t="s">
        <v>59</v>
      </c>
      <c r="I350" t="s">
        <v>824</v>
      </c>
      <c r="J350" t="s">
        <v>56</v>
      </c>
      <c r="K350" t="s">
        <v>823</v>
      </c>
      <c r="L350" t="s">
        <v>24</v>
      </c>
      <c r="M350" t="s">
        <v>827</v>
      </c>
      <c r="N350" t="s">
        <v>877</v>
      </c>
      <c r="O350" t="s">
        <v>353</v>
      </c>
      <c r="P350" t="s">
        <v>824</v>
      </c>
      <c r="Q350" t="s">
        <v>829</v>
      </c>
      <c r="R350" t="s">
        <v>1955</v>
      </c>
      <c r="S350" t="s">
        <v>59</v>
      </c>
      <c r="T350" t="s">
        <v>1956</v>
      </c>
      <c r="U350" t="s">
        <v>889</v>
      </c>
      <c r="V350" t="s">
        <v>20</v>
      </c>
    </row>
    <row r="351" spans="1:22" x14ac:dyDescent="0.25">
      <c r="A351" t="s">
        <v>25</v>
      </c>
      <c r="B351" t="s">
        <v>823</v>
      </c>
      <c r="C351" t="s">
        <v>824</v>
      </c>
      <c r="D351" t="s">
        <v>1957</v>
      </c>
      <c r="E351" t="s">
        <v>21</v>
      </c>
      <c r="F351" t="s">
        <v>192</v>
      </c>
      <c r="G351" t="s">
        <v>826</v>
      </c>
      <c r="H351" t="s">
        <v>36</v>
      </c>
      <c r="I351" t="s">
        <v>824</v>
      </c>
      <c r="J351" t="s">
        <v>193</v>
      </c>
      <c r="K351" t="s">
        <v>823</v>
      </c>
      <c r="L351" t="s">
        <v>24</v>
      </c>
      <c r="M351" t="s">
        <v>827</v>
      </c>
      <c r="N351" t="s">
        <v>1177</v>
      </c>
      <c r="O351" t="s">
        <v>353</v>
      </c>
      <c r="P351" t="s">
        <v>824</v>
      </c>
      <c r="Q351" t="s">
        <v>829</v>
      </c>
      <c r="R351" t="s">
        <v>1958</v>
      </c>
      <c r="S351" t="s">
        <v>36</v>
      </c>
      <c r="T351" t="s">
        <v>1959</v>
      </c>
      <c r="U351" t="s">
        <v>1960</v>
      </c>
      <c r="V351" t="s">
        <v>20</v>
      </c>
    </row>
    <row r="352" spans="1:22" x14ac:dyDescent="0.25">
      <c r="A352" t="s">
        <v>25</v>
      </c>
      <c r="B352" t="s">
        <v>823</v>
      </c>
      <c r="C352" t="s">
        <v>824</v>
      </c>
      <c r="D352" t="s">
        <v>1961</v>
      </c>
      <c r="E352" t="s">
        <v>21</v>
      </c>
      <c r="F352" t="s">
        <v>197</v>
      </c>
      <c r="G352" t="s">
        <v>826</v>
      </c>
      <c r="H352" t="s">
        <v>185</v>
      </c>
      <c r="I352" t="s">
        <v>824</v>
      </c>
      <c r="J352" t="s">
        <v>198</v>
      </c>
      <c r="K352" t="s">
        <v>823</v>
      </c>
      <c r="L352" t="s">
        <v>24</v>
      </c>
      <c r="M352" t="s">
        <v>841</v>
      </c>
      <c r="N352" t="s">
        <v>1191</v>
      </c>
      <c r="O352" t="s">
        <v>353</v>
      </c>
      <c r="P352" t="s">
        <v>824</v>
      </c>
      <c r="Q352" t="s">
        <v>829</v>
      </c>
      <c r="R352" t="s">
        <v>1962</v>
      </c>
      <c r="S352" t="s">
        <v>185</v>
      </c>
      <c r="T352" t="s">
        <v>1963</v>
      </c>
      <c r="U352" t="s">
        <v>1190</v>
      </c>
      <c r="V352" t="s">
        <v>20</v>
      </c>
    </row>
    <row r="353" spans="1:22" x14ac:dyDescent="0.25">
      <c r="A353" t="s">
        <v>25</v>
      </c>
      <c r="B353" t="s">
        <v>823</v>
      </c>
      <c r="C353" t="s">
        <v>824</v>
      </c>
      <c r="D353" t="s">
        <v>1664</v>
      </c>
      <c r="E353" t="s">
        <v>21</v>
      </c>
      <c r="F353" t="s">
        <v>314</v>
      </c>
      <c r="G353" t="s">
        <v>826</v>
      </c>
      <c r="H353" t="s">
        <v>102</v>
      </c>
      <c r="I353" t="s">
        <v>824</v>
      </c>
      <c r="J353" t="s">
        <v>315</v>
      </c>
      <c r="K353" t="s">
        <v>823</v>
      </c>
      <c r="L353" t="s">
        <v>15</v>
      </c>
      <c r="M353" t="s">
        <v>827</v>
      </c>
      <c r="N353" t="s">
        <v>1581</v>
      </c>
      <c r="O353" t="s">
        <v>353</v>
      </c>
      <c r="P353" t="s">
        <v>1964</v>
      </c>
      <c r="Q353" t="s">
        <v>829</v>
      </c>
      <c r="R353" t="s">
        <v>1965</v>
      </c>
      <c r="S353" t="s">
        <v>102</v>
      </c>
      <c r="T353" t="s">
        <v>1966</v>
      </c>
      <c r="U353" t="s">
        <v>1585</v>
      </c>
      <c r="V353" t="s">
        <v>20</v>
      </c>
    </row>
    <row r="354" spans="1:22" x14ac:dyDescent="0.25">
      <c r="A354" t="s">
        <v>25</v>
      </c>
      <c r="B354" t="s">
        <v>823</v>
      </c>
      <c r="C354" t="s">
        <v>824</v>
      </c>
      <c r="D354" t="s">
        <v>1967</v>
      </c>
      <c r="E354" t="s">
        <v>21</v>
      </c>
      <c r="F354" t="s">
        <v>317</v>
      </c>
      <c r="G354" t="s">
        <v>826</v>
      </c>
      <c r="H354" t="s">
        <v>36</v>
      </c>
      <c r="I354" t="s">
        <v>824</v>
      </c>
      <c r="J354" t="s">
        <v>318</v>
      </c>
      <c r="K354" t="s">
        <v>823</v>
      </c>
      <c r="L354" t="s">
        <v>15</v>
      </c>
      <c r="M354" t="s">
        <v>827</v>
      </c>
      <c r="N354" t="s">
        <v>897</v>
      </c>
      <c r="O354" t="s">
        <v>353</v>
      </c>
      <c r="P354" t="s">
        <v>1968</v>
      </c>
      <c r="Q354" t="s">
        <v>829</v>
      </c>
      <c r="R354" t="s">
        <v>1969</v>
      </c>
      <c r="S354" t="s">
        <v>36</v>
      </c>
      <c r="T354" t="s">
        <v>1970</v>
      </c>
      <c r="U354" t="s">
        <v>1590</v>
      </c>
      <c r="V354" t="s">
        <v>20</v>
      </c>
    </row>
    <row r="355" spans="1:22" x14ac:dyDescent="0.25">
      <c r="A355" t="s">
        <v>90</v>
      </c>
      <c r="B355" t="s">
        <v>823</v>
      </c>
      <c r="C355" t="s">
        <v>824</v>
      </c>
      <c r="D355" t="s">
        <v>1669</v>
      </c>
      <c r="E355" t="s">
        <v>21</v>
      </c>
      <c r="F355" t="s">
        <v>182</v>
      </c>
      <c r="G355" t="s">
        <v>826</v>
      </c>
      <c r="H355" t="s">
        <v>185</v>
      </c>
      <c r="I355" t="s">
        <v>824</v>
      </c>
      <c r="J355" t="s">
        <v>183</v>
      </c>
      <c r="K355" t="s">
        <v>823</v>
      </c>
      <c r="L355" t="s">
        <v>15</v>
      </c>
      <c r="M355" t="s">
        <v>827</v>
      </c>
      <c r="N355" t="s">
        <v>1155</v>
      </c>
      <c r="O355" t="s">
        <v>353</v>
      </c>
      <c r="P355" t="s">
        <v>824</v>
      </c>
      <c r="Q355" t="s">
        <v>829</v>
      </c>
      <c r="R355" t="s">
        <v>1971</v>
      </c>
      <c r="S355" t="s">
        <v>185</v>
      </c>
      <c r="T355" t="s">
        <v>1972</v>
      </c>
      <c r="U355" t="s">
        <v>1973</v>
      </c>
      <c r="V355" t="s">
        <v>20</v>
      </c>
    </row>
    <row r="356" spans="1:22" x14ac:dyDescent="0.25">
      <c r="A356" t="s">
        <v>57</v>
      </c>
      <c r="B356" t="s">
        <v>823</v>
      </c>
      <c r="C356" t="s">
        <v>824</v>
      </c>
      <c r="D356" t="s">
        <v>968</v>
      </c>
      <c r="E356" t="s">
        <v>21</v>
      </c>
      <c r="F356" t="s">
        <v>55</v>
      </c>
      <c r="G356" t="s">
        <v>826</v>
      </c>
      <c r="H356" t="s">
        <v>59</v>
      </c>
      <c r="I356" t="s">
        <v>824</v>
      </c>
      <c r="J356" t="s">
        <v>56</v>
      </c>
      <c r="K356" t="s">
        <v>823</v>
      </c>
      <c r="L356" t="s">
        <v>24</v>
      </c>
      <c r="M356" t="s">
        <v>827</v>
      </c>
      <c r="N356" t="s">
        <v>877</v>
      </c>
      <c r="O356" t="s">
        <v>353</v>
      </c>
      <c r="P356" t="s">
        <v>824</v>
      </c>
      <c r="Q356" t="s">
        <v>829</v>
      </c>
      <c r="R356" t="s">
        <v>1974</v>
      </c>
      <c r="S356" t="s">
        <v>59</v>
      </c>
      <c r="T356" t="s">
        <v>1975</v>
      </c>
      <c r="U356" t="s">
        <v>889</v>
      </c>
      <c r="V356" t="s">
        <v>20</v>
      </c>
    </row>
    <row r="357" spans="1:22" x14ac:dyDescent="0.25">
      <c r="A357" t="s">
        <v>90</v>
      </c>
      <c r="B357" t="s">
        <v>823</v>
      </c>
      <c r="C357" t="s">
        <v>824</v>
      </c>
      <c r="D357" t="s">
        <v>1976</v>
      </c>
      <c r="E357" t="s">
        <v>21</v>
      </c>
      <c r="F357" t="s">
        <v>182</v>
      </c>
      <c r="G357" t="s">
        <v>826</v>
      </c>
      <c r="H357" t="s">
        <v>185</v>
      </c>
      <c r="I357" t="s">
        <v>824</v>
      </c>
      <c r="J357" t="s">
        <v>183</v>
      </c>
      <c r="K357" t="s">
        <v>823</v>
      </c>
      <c r="L357" t="s">
        <v>15</v>
      </c>
      <c r="M357" t="s">
        <v>827</v>
      </c>
      <c r="N357" t="s">
        <v>1155</v>
      </c>
      <c r="O357" t="s">
        <v>353</v>
      </c>
      <c r="P357" t="s">
        <v>824</v>
      </c>
      <c r="Q357" t="s">
        <v>829</v>
      </c>
      <c r="R357" t="s">
        <v>1977</v>
      </c>
      <c r="S357" t="s">
        <v>185</v>
      </c>
      <c r="T357" t="s">
        <v>1978</v>
      </c>
      <c r="U357" t="s">
        <v>1190</v>
      </c>
      <c r="V357" t="s">
        <v>20</v>
      </c>
    </row>
    <row r="358" spans="1:22" x14ac:dyDescent="0.25">
      <c r="A358" t="s">
        <v>25</v>
      </c>
      <c r="B358" t="s">
        <v>823</v>
      </c>
      <c r="C358" t="s">
        <v>824</v>
      </c>
      <c r="D358" t="s">
        <v>1976</v>
      </c>
      <c r="E358" t="s">
        <v>21</v>
      </c>
      <c r="F358" t="s">
        <v>197</v>
      </c>
      <c r="G358" t="s">
        <v>826</v>
      </c>
      <c r="H358" t="s">
        <v>185</v>
      </c>
      <c r="I358" t="s">
        <v>824</v>
      </c>
      <c r="J358" t="s">
        <v>198</v>
      </c>
      <c r="K358" t="s">
        <v>823</v>
      </c>
      <c r="L358" t="s">
        <v>24</v>
      </c>
      <c r="M358" t="s">
        <v>841</v>
      </c>
      <c r="N358" t="s">
        <v>1191</v>
      </c>
      <c r="O358" t="s">
        <v>353</v>
      </c>
      <c r="P358" t="s">
        <v>824</v>
      </c>
      <c r="Q358" t="s">
        <v>829</v>
      </c>
      <c r="R358" t="s">
        <v>1979</v>
      </c>
      <c r="S358" t="s">
        <v>185</v>
      </c>
      <c r="T358" t="s">
        <v>1980</v>
      </c>
      <c r="U358" t="s">
        <v>1190</v>
      </c>
      <c r="V358" t="s">
        <v>20</v>
      </c>
    </row>
    <row r="359" spans="1:22" x14ac:dyDescent="0.25">
      <c r="A359" t="s">
        <v>25</v>
      </c>
      <c r="B359" t="s">
        <v>823</v>
      </c>
      <c r="C359" t="s">
        <v>824</v>
      </c>
      <c r="D359" t="s">
        <v>1981</v>
      </c>
      <c r="E359" t="s">
        <v>21</v>
      </c>
      <c r="F359" t="s">
        <v>197</v>
      </c>
      <c r="G359" t="s">
        <v>826</v>
      </c>
      <c r="H359" t="s">
        <v>185</v>
      </c>
      <c r="I359" t="s">
        <v>824</v>
      </c>
      <c r="J359" t="s">
        <v>198</v>
      </c>
      <c r="K359" t="s">
        <v>823</v>
      </c>
      <c r="L359" t="s">
        <v>24</v>
      </c>
      <c r="M359" t="s">
        <v>841</v>
      </c>
      <c r="N359" t="s">
        <v>1191</v>
      </c>
      <c r="O359" t="s">
        <v>353</v>
      </c>
      <c r="P359" t="s">
        <v>824</v>
      </c>
      <c r="Q359" t="s">
        <v>829</v>
      </c>
      <c r="R359" t="s">
        <v>1982</v>
      </c>
      <c r="S359" t="s">
        <v>185</v>
      </c>
      <c r="T359" t="s">
        <v>1983</v>
      </c>
      <c r="U359" t="s">
        <v>1190</v>
      </c>
      <c r="V359" t="s">
        <v>20</v>
      </c>
    </row>
    <row r="360" spans="1:22" x14ac:dyDescent="0.25">
      <c r="A360" t="s">
        <v>28</v>
      </c>
      <c r="B360" t="s">
        <v>823</v>
      </c>
      <c r="C360" t="s">
        <v>824</v>
      </c>
      <c r="D360" t="s">
        <v>836</v>
      </c>
      <c r="E360" t="s">
        <v>21</v>
      </c>
      <c r="F360" t="s">
        <v>32</v>
      </c>
      <c r="G360" t="s">
        <v>826</v>
      </c>
      <c r="H360" t="s">
        <v>36</v>
      </c>
      <c r="I360" t="s">
        <v>824</v>
      </c>
      <c r="J360" t="s">
        <v>33</v>
      </c>
      <c r="K360" t="s">
        <v>823</v>
      </c>
      <c r="L360" t="s">
        <v>24</v>
      </c>
      <c r="M360" t="s">
        <v>827</v>
      </c>
      <c r="N360" t="s">
        <v>834</v>
      </c>
      <c r="O360" t="s">
        <v>419</v>
      </c>
      <c r="P360" t="s">
        <v>824</v>
      </c>
      <c r="Q360" t="s">
        <v>829</v>
      </c>
      <c r="R360" t="s">
        <v>1136</v>
      </c>
      <c r="S360" t="s">
        <v>36</v>
      </c>
      <c r="T360" t="s">
        <v>1984</v>
      </c>
      <c r="U360" t="s">
        <v>1138</v>
      </c>
      <c r="V360" t="s">
        <v>20</v>
      </c>
    </row>
    <row r="361" spans="1:22" x14ac:dyDescent="0.25">
      <c r="A361" t="s">
        <v>28</v>
      </c>
      <c r="B361" t="s">
        <v>823</v>
      </c>
      <c r="C361" t="s">
        <v>824</v>
      </c>
      <c r="D361" t="s">
        <v>1139</v>
      </c>
      <c r="E361" t="s">
        <v>21</v>
      </c>
      <c r="F361" t="s">
        <v>110</v>
      </c>
      <c r="G361" t="s">
        <v>826</v>
      </c>
      <c r="H361" t="s">
        <v>36</v>
      </c>
      <c r="I361" t="s">
        <v>824</v>
      </c>
      <c r="J361" t="s">
        <v>145</v>
      </c>
      <c r="K361" t="s">
        <v>823</v>
      </c>
      <c r="L361" t="s">
        <v>24</v>
      </c>
      <c r="M361" t="s">
        <v>841</v>
      </c>
      <c r="N361" t="s">
        <v>979</v>
      </c>
      <c r="O361" t="s">
        <v>419</v>
      </c>
      <c r="P361" t="s">
        <v>824</v>
      </c>
      <c r="Q361" t="s">
        <v>829</v>
      </c>
      <c r="R361" t="s">
        <v>1140</v>
      </c>
      <c r="S361" t="s">
        <v>36</v>
      </c>
      <c r="T361" t="s">
        <v>1985</v>
      </c>
      <c r="U361" t="s">
        <v>1986</v>
      </c>
      <c r="V361" t="s">
        <v>20</v>
      </c>
    </row>
    <row r="362" spans="1:22" x14ac:dyDescent="0.25">
      <c r="A362" t="s">
        <v>28</v>
      </c>
      <c r="B362" t="s">
        <v>823</v>
      </c>
      <c r="C362" t="s">
        <v>824</v>
      </c>
      <c r="D362" t="s">
        <v>836</v>
      </c>
      <c r="E362" t="s">
        <v>21</v>
      </c>
      <c r="F362" t="s">
        <v>32</v>
      </c>
      <c r="G362" t="s">
        <v>826</v>
      </c>
      <c r="H362" t="s">
        <v>36</v>
      </c>
      <c r="I362" t="s">
        <v>824</v>
      </c>
      <c r="J362" t="s">
        <v>33</v>
      </c>
      <c r="K362" t="s">
        <v>823</v>
      </c>
      <c r="L362" t="s">
        <v>24</v>
      </c>
      <c r="M362" t="s">
        <v>827</v>
      </c>
      <c r="N362" t="s">
        <v>834</v>
      </c>
      <c r="O362" t="s">
        <v>420</v>
      </c>
      <c r="P362" t="s">
        <v>824</v>
      </c>
      <c r="Q362" t="s">
        <v>829</v>
      </c>
      <c r="R362" t="s">
        <v>1136</v>
      </c>
      <c r="S362" t="s">
        <v>36</v>
      </c>
      <c r="T362" t="s">
        <v>1987</v>
      </c>
      <c r="U362" t="s">
        <v>1138</v>
      </c>
      <c r="V362" t="s">
        <v>20</v>
      </c>
    </row>
    <row r="363" spans="1:22" x14ac:dyDescent="0.25">
      <c r="A363" t="s">
        <v>57</v>
      </c>
      <c r="B363" t="s">
        <v>823</v>
      </c>
      <c r="C363" t="s">
        <v>824</v>
      </c>
      <c r="D363" t="s">
        <v>1988</v>
      </c>
      <c r="E363" t="s">
        <v>21</v>
      </c>
      <c r="F363" t="s">
        <v>55</v>
      </c>
      <c r="G363" t="s">
        <v>826</v>
      </c>
      <c r="H363" t="s">
        <v>59</v>
      </c>
      <c r="I363" t="s">
        <v>824</v>
      </c>
      <c r="J363" t="s">
        <v>56</v>
      </c>
      <c r="K363" t="s">
        <v>823</v>
      </c>
      <c r="L363" t="s">
        <v>24</v>
      </c>
      <c r="M363" t="s">
        <v>827</v>
      </c>
      <c r="N363" t="s">
        <v>877</v>
      </c>
      <c r="O363" t="s">
        <v>420</v>
      </c>
      <c r="P363" t="s">
        <v>824</v>
      </c>
      <c r="Q363" t="s">
        <v>829</v>
      </c>
      <c r="R363" t="s">
        <v>1989</v>
      </c>
      <c r="S363" t="s">
        <v>59</v>
      </c>
      <c r="T363" t="s">
        <v>1990</v>
      </c>
      <c r="U363" t="s">
        <v>880</v>
      </c>
      <c r="V363" t="s">
        <v>20</v>
      </c>
    </row>
    <row r="364" spans="1:22" x14ac:dyDescent="0.25">
      <c r="A364" t="s">
        <v>57</v>
      </c>
      <c r="B364" t="s">
        <v>823</v>
      </c>
      <c r="C364" t="s">
        <v>824</v>
      </c>
      <c r="D364" t="s">
        <v>1485</v>
      </c>
      <c r="E364" t="s">
        <v>21</v>
      </c>
      <c r="F364" t="s">
        <v>55</v>
      </c>
      <c r="G364" t="s">
        <v>826</v>
      </c>
      <c r="H364" t="s">
        <v>59</v>
      </c>
      <c r="I364" t="s">
        <v>824</v>
      </c>
      <c r="J364" t="s">
        <v>56</v>
      </c>
      <c r="K364" t="s">
        <v>823</v>
      </c>
      <c r="L364" t="s">
        <v>24</v>
      </c>
      <c r="M364" t="s">
        <v>827</v>
      </c>
      <c r="N364" t="s">
        <v>877</v>
      </c>
      <c r="O364" t="s">
        <v>420</v>
      </c>
      <c r="P364" t="s">
        <v>824</v>
      </c>
      <c r="Q364" t="s">
        <v>829</v>
      </c>
      <c r="R364" t="s">
        <v>1991</v>
      </c>
      <c r="S364" t="s">
        <v>59</v>
      </c>
      <c r="T364" t="s">
        <v>1992</v>
      </c>
      <c r="U364" t="s">
        <v>889</v>
      </c>
      <c r="V364" t="s">
        <v>20</v>
      </c>
    </row>
    <row r="365" spans="1:22" x14ac:dyDescent="0.25">
      <c r="A365" t="s">
        <v>90</v>
      </c>
      <c r="B365" t="s">
        <v>823</v>
      </c>
      <c r="C365" t="s">
        <v>824</v>
      </c>
      <c r="D365" t="s">
        <v>1993</v>
      </c>
      <c r="E365" t="s">
        <v>21</v>
      </c>
      <c r="F365" t="s">
        <v>93</v>
      </c>
      <c r="G365" t="s">
        <v>826</v>
      </c>
      <c r="H365" t="s">
        <v>96</v>
      </c>
      <c r="I365" t="s">
        <v>824</v>
      </c>
      <c r="J365" t="s">
        <v>264</v>
      </c>
      <c r="K365" t="s">
        <v>823</v>
      </c>
      <c r="L365" t="s">
        <v>24</v>
      </c>
      <c r="M365" t="s">
        <v>827</v>
      </c>
      <c r="N365" t="s">
        <v>950</v>
      </c>
      <c r="O365" t="s">
        <v>420</v>
      </c>
      <c r="P365" t="s">
        <v>1994</v>
      </c>
      <c r="Q365" t="s">
        <v>829</v>
      </c>
      <c r="R365" t="s">
        <v>1995</v>
      </c>
      <c r="S365" t="s">
        <v>96</v>
      </c>
      <c r="T365" t="s">
        <v>1996</v>
      </c>
      <c r="U365" t="s">
        <v>1960</v>
      </c>
      <c r="V365" t="s">
        <v>20</v>
      </c>
    </row>
    <row r="366" spans="1:22" x14ac:dyDescent="0.25">
      <c r="A366" t="s">
        <v>25</v>
      </c>
      <c r="B366" t="s">
        <v>823</v>
      </c>
      <c r="C366" t="s">
        <v>824</v>
      </c>
      <c r="D366" t="s">
        <v>1993</v>
      </c>
      <c r="E366" t="s">
        <v>21</v>
      </c>
      <c r="F366" t="s">
        <v>192</v>
      </c>
      <c r="G366" t="s">
        <v>826</v>
      </c>
      <c r="H366" t="s">
        <v>36</v>
      </c>
      <c r="I366" t="s">
        <v>824</v>
      </c>
      <c r="J366" t="s">
        <v>193</v>
      </c>
      <c r="K366" t="s">
        <v>823</v>
      </c>
      <c r="L366" t="s">
        <v>24</v>
      </c>
      <c r="M366" t="s">
        <v>827</v>
      </c>
      <c r="N366" t="s">
        <v>1177</v>
      </c>
      <c r="O366" t="s">
        <v>420</v>
      </c>
      <c r="P366" t="s">
        <v>824</v>
      </c>
      <c r="Q366" t="s">
        <v>829</v>
      </c>
      <c r="R366" t="s">
        <v>1997</v>
      </c>
      <c r="S366" t="s">
        <v>36</v>
      </c>
      <c r="T366" t="s">
        <v>1998</v>
      </c>
      <c r="U366" t="s">
        <v>1960</v>
      </c>
      <c r="V366" t="s">
        <v>20</v>
      </c>
    </row>
    <row r="367" spans="1:22" x14ac:dyDescent="0.25">
      <c r="A367" t="s">
        <v>90</v>
      </c>
      <c r="B367" t="s">
        <v>823</v>
      </c>
      <c r="C367" t="s">
        <v>824</v>
      </c>
      <c r="D367" t="s">
        <v>1255</v>
      </c>
      <c r="E367" t="s">
        <v>21</v>
      </c>
      <c r="F367" t="s">
        <v>182</v>
      </c>
      <c r="G367" t="s">
        <v>826</v>
      </c>
      <c r="H367" t="s">
        <v>185</v>
      </c>
      <c r="I367" t="s">
        <v>824</v>
      </c>
      <c r="J367" t="s">
        <v>183</v>
      </c>
      <c r="K367" t="s">
        <v>823</v>
      </c>
      <c r="L367" t="s">
        <v>15</v>
      </c>
      <c r="M367" t="s">
        <v>827</v>
      </c>
      <c r="N367" t="s">
        <v>1155</v>
      </c>
      <c r="O367" t="s">
        <v>420</v>
      </c>
      <c r="P367" t="s">
        <v>824</v>
      </c>
      <c r="Q367" t="s">
        <v>829</v>
      </c>
      <c r="R367" t="s">
        <v>1999</v>
      </c>
      <c r="S367" t="s">
        <v>185</v>
      </c>
      <c r="T367" t="s">
        <v>2000</v>
      </c>
      <c r="U367" t="s">
        <v>1158</v>
      </c>
      <c r="V367" t="s">
        <v>20</v>
      </c>
    </row>
    <row r="368" spans="1:22" x14ac:dyDescent="0.25">
      <c r="A368" t="s">
        <v>57</v>
      </c>
      <c r="B368" t="s">
        <v>823</v>
      </c>
      <c r="C368" t="s">
        <v>824</v>
      </c>
      <c r="D368" t="s">
        <v>1405</v>
      </c>
      <c r="E368" t="s">
        <v>21</v>
      </c>
      <c r="F368" t="s">
        <v>55</v>
      </c>
      <c r="G368" t="s">
        <v>826</v>
      </c>
      <c r="H368" t="s">
        <v>59</v>
      </c>
      <c r="I368" t="s">
        <v>824</v>
      </c>
      <c r="J368" t="s">
        <v>56</v>
      </c>
      <c r="K368" t="s">
        <v>823</v>
      </c>
      <c r="L368" t="s">
        <v>24</v>
      </c>
      <c r="M368" t="s">
        <v>827</v>
      </c>
      <c r="N368" t="s">
        <v>877</v>
      </c>
      <c r="O368" t="s">
        <v>420</v>
      </c>
      <c r="P368" t="s">
        <v>824</v>
      </c>
      <c r="Q368" t="s">
        <v>829</v>
      </c>
      <c r="R368" t="s">
        <v>2001</v>
      </c>
      <c r="S368" t="s">
        <v>59</v>
      </c>
      <c r="T368" t="s">
        <v>2002</v>
      </c>
      <c r="U368" t="s">
        <v>889</v>
      </c>
      <c r="V368" t="s">
        <v>20</v>
      </c>
    </row>
    <row r="369" spans="1:22" x14ac:dyDescent="0.25">
      <c r="A369" t="s">
        <v>90</v>
      </c>
      <c r="B369" t="s">
        <v>823</v>
      </c>
      <c r="C369" t="s">
        <v>824</v>
      </c>
      <c r="D369" t="s">
        <v>881</v>
      </c>
      <c r="E369" t="s">
        <v>21</v>
      </c>
      <c r="F369" t="s">
        <v>182</v>
      </c>
      <c r="G369" t="s">
        <v>826</v>
      </c>
      <c r="H369" t="s">
        <v>185</v>
      </c>
      <c r="I369" t="s">
        <v>824</v>
      </c>
      <c r="J369" t="s">
        <v>183</v>
      </c>
      <c r="K369" t="s">
        <v>823</v>
      </c>
      <c r="L369" t="s">
        <v>15</v>
      </c>
      <c r="M369" t="s">
        <v>827</v>
      </c>
      <c r="N369" t="s">
        <v>1155</v>
      </c>
      <c r="O369" t="s">
        <v>420</v>
      </c>
      <c r="P369" t="s">
        <v>824</v>
      </c>
      <c r="Q369" t="s">
        <v>829</v>
      </c>
      <c r="R369" t="s">
        <v>2003</v>
      </c>
      <c r="S369" t="s">
        <v>185</v>
      </c>
      <c r="T369" t="s">
        <v>2004</v>
      </c>
      <c r="U369" t="s">
        <v>900</v>
      </c>
      <c r="V369" t="s">
        <v>20</v>
      </c>
    </row>
    <row r="370" spans="1:22" x14ac:dyDescent="0.25">
      <c r="A370" t="s">
        <v>57</v>
      </c>
      <c r="B370" t="s">
        <v>823</v>
      </c>
      <c r="C370" t="s">
        <v>824</v>
      </c>
      <c r="D370" t="s">
        <v>1417</v>
      </c>
      <c r="E370" t="s">
        <v>21</v>
      </c>
      <c r="F370" t="s">
        <v>55</v>
      </c>
      <c r="G370" t="s">
        <v>826</v>
      </c>
      <c r="H370" t="s">
        <v>59</v>
      </c>
      <c r="I370" t="s">
        <v>824</v>
      </c>
      <c r="J370" t="s">
        <v>56</v>
      </c>
      <c r="K370" t="s">
        <v>823</v>
      </c>
      <c r="L370" t="s">
        <v>24</v>
      </c>
      <c r="M370" t="s">
        <v>827</v>
      </c>
      <c r="N370" t="s">
        <v>877</v>
      </c>
      <c r="O370" t="s">
        <v>420</v>
      </c>
      <c r="P370" t="s">
        <v>824</v>
      </c>
      <c r="Q370" t="s">
        <v>829</v>
      </c>
      <c r="R370" t="s">
        <v>2005</v>
      </c>
      <c r="S370" t="s">
        <v>59</v>
      </c>
      <c r="T370" t="s">
        <v>2006</v>
      </c>
      <c r="U370" t="s">
        <v>889</v>
      </c>
      <c r="V370" t="s">
        <v>20</v>
      </c>
    </row>
    <row r="371" spans="1:22" x14ac:dyDescent="0.25">
      <c r="A371" t="s">
        <v>25</v>
      </c>
      <c r="B371" t="s">
        <v>823</v>
      </c>
      <c r="C371" t="s">
        <v>824</v>
      </c>
      <c r="D371" t="s">
        <v>1180</v>
      </c>
      <c r="E371" t="s">
        <v>21</v>
      </c>
      <c r="F371" t="s">
        <v>192</v>
      </c>
      <c r="G371" t="s">
        <v>826</v>
      </c>
      <c r="H371" t="s">
        <v>36</v>
      </c>
      <c r="I371" t="s">
        <v>824</v>
      </c>
      <c r="J371" t="s">
        <v>193</v>
      </c>
      <c r="K371" t="s">
        <v>823</v>
      </c>
      <c r="L371" t="s">
        <v>24</v>
      </c>
      <c r="M371" t="s">
        <v>827</v>
      </c>
      <c r="N371" t="s">
        <v>1177</v>
      </c>
      <c r="O371" t="s">
        <v>420</v>
      </c>
      <c r="P371" t="s">
        <v>824</v>
      </c>
      <c r="Q371" t="s">
        <v>829</v>
      </c>
      <c r="R371" t="s">
        <v>2007</v>
      </c>
      <c r="S371" t="s">
        <v>36</v>
      </c>
      <c r="T371" t="s">
        <v>2008</v>
      </c>
      <c r="U371" t="s">
        <v>2009</v>
      </c>
      <c r="V371" t="s">
        <v>20</v>
      </c>
    </row>
    <row r="372" spans="1:22" x14ac:dyDescent="0.25">
      <c r="A372" t="s">
        <v>90</v>
      </c>
      <c r="B372" t="s">
        <v>823</v>
      </c>
      <c r="C372" t="s">
        <v>824</v>
      </c>
      <c r="D372" t="s">
        <v>2010</v>
      </c>
      <c r="E372" t="s">
        <v>21</v>
      </c>
      <c r="F372" t="s">
        <v>182</v>
      </c>
      <c r="G372" t="s">
        <v>826</v>
      </c>
      <c r="H372" t="s">
        <v>185</v>
      </c>
      <c r="I372" t="s">
        <v>824</v>
      </c>
      <c r="J372" t="s">
        <v>183</v>
      </c>
      <c r="K372" t="s">
        <v>823</v>
      </c>
      <c r="L372" t="s">
        <v>15</v>
      </c>
      <c r="M372" t="s">
        <v>827</v>
      </c>
      <c r="N372" t="s">
        <v>1155</v>
      </c>
      <c r="O372" t="s">
        <v>420</v>
      </c>
      <c r="P372" t="s">
        <v>824</v>
      </c>
      <c r="Q372" t="s">
        <v>829</v>
      </c>
      <c r="R372" t="s">
        <v>2011</v>
      </c>
      <c r="S372" t="s">
        <v>185</v>
      </c>
      <c r="T372" t="s">
        <v>2012</v>
      </c>
      <c r="U372" t="s">
        <v>2013</v>
      </c>
      <c r="V372" t="s">
        <v>20</v>
      </c>
    </row>
    <row r="373" spans="1:22" x14ac:dyDescent="0.25">
      <c r="A373" t="s">
        <v>57</v>
      </c>
      <c r="B373" t="s">
        <v>823</v>
      </c>
      <c r="C373" t="s">
        <v>824</v>
      </c>
      <c r="D373" t="s">
        <v>2014</v>
      </c>
      <c r="E373" t="s">
        <v>21</v>
      </c>
      <c r="F373" t="s">
        <v>55</v>
      </c>
      <c r="G373" t="s">
        <v>826</v>
      </c>
      <c r="H373" t="s">
        <v>59</v>
      </c>
      <c r="I373" t="s">
        <v>824</v>
      </c>
      <c r="J373" t="s">
        <v>56</v>
      </c>
      <c r="K373" t="s">
        <v>823</v>
      </c>
      <c r="L373" t="s">
        <v>24</v>
      </c>
      <c r="M373" t="s">
        <v>827</v>
      </c>
      <c r="N373" t="s">
        <v>877</v>
      </c>
      <c r="O373" t="s">
        <v>420</v>
      </c>
      <c r="P373" t="s">
        <v>824</v>
      </c>
      <c r="Q373" t="s">
        <v>829</v>
      </c>
      <c r="R373" t="s">
        <v>2015</v>
      </c>
      <c r="S373" t="s">
        <v>59</v>
      </c>
      <c r="T373" t="s">
        <v>2016</v>
      </c>
      <c r="U373" t="s">
        <v>889</v>
      </c>
      <c r="V373" t="s">
        <v>20</v>
      </c>
    </row>
    <row r="374" spans="1:22" x14ac:dyDescent="0.25">
      <c r="A374" t="s">
        <v>90</v>
      </c>
      <c r="B374" t="s">
        <v>823</v>
      </c>
      <c r="C374" t="s">
        <v>824</v>
      </c>
      <c r="D374" t="s">
        <v>2017</v>
      </c>
      <c r="E374" t="s">
        <v>21</v>
      </c>
      <c r="F374" t="s">
        <v>182</v>
      </c>
      <c r="G374" t="s">
        <v>826</v>
      </c>
      <c r="H374" t="s">
        <v>185</v>
      </c>
      <c r="I374" t="s">
        <v>824</v>
      </c>
      <c r="J374" t="s">
        <v>183</v>
      </c>
      <c r="K374" t="s">
        <v>823</v>
      </c>
      <c r="L374" t="s">
        <v>15</v>
      </c>
      <c r="M374" t="s">
        <v>827</v>
      </c>
      <c r="N374" t="s">
        <v>1155</v>
      </c>
      <c r="O374" t="s">
        <v>420</v>
      </c>
      <c r="P374" t="s">
        <v>824</v>
      </c>
      <c r="Q374" t="s">
        <v>829</v>
      </c>
      <c r="R374" t="s">
        <v>2018</v>
      </c>
      <c r="S374" t="s">
        <v>185</v>
      </c>
      <c r="T374" t="s">
        <v>2019</v>
      </c>
      <c r="U374" t="s">
        <v>1190</v>
      </c>
      <c r="V374" t="s">
        <v>20</v>
      </c>
    </row>
    <row r="375" spans="1:22" x14ac:dyDescent="0.25">
      <c r="A375" t="s">
        <v>25</v>
      </c>
      <c r="B375" t="s">
        <v>823</v>
      </c>
      <c r="C375" t="s">
        <v>824</v>
      </c>
      <c r="D375" t="s">
        <v>1778</v>
      </c>
      <c r="E375" t="s">
        <v>21</v>
      </c>
      <c r="F375" t="s">
        <v>140</v>
      </c>
      <c r="G375" t="s">
        <v>826</v>
      </c>
      <c r="H375" t="s">
        <v>19</v>
      </c>
      <c r="I375" t="s">
        <v>824</v>
      </c>
      <c r="J375" t="s">
        <v>141</v>
      </c>
      <c r="K375" t="s">
        <v>823</v>
      </c>
      <c r="L375" t="s">
        <v>24</v>
      </c>
      <c r="M375" t="s">
        <v>827</v>
      </c>
      <c r="N375" t="s">
        <v>1052</v>
      </c>
      <c r="O375" t="s">
        <v>420</v>
      </c>
      <c r="P375" t="s">
        <v>824</v>
      </c>
      <c r="Q375" t="s">
        <v>829</v>
      </c>
      <c r="R375" t="s">
        <v>2020</v>
      </c>
      <c r="S375" t="s">
        <v>19</v>
      </c>
      <c r="T375" t="s">
        <v>2021</v>
      </c>
      <c r="U375" t="s">
        <v>2022</v>
      </c>
      <c r="V375" t="s">
        <v>20</v>
      </c>
    </row>
    <row r="376" spans="1:22" x14ac:dyDescent="0.25">
      <c r="A376" t="s">
        <v>57</v>
      </c>
      <c r="B376" t="s">
        <v>823</v>
      </c>
      <c r="C376" t="s">
        <v>824</v>
      </c>
      <c r="D376" t="s">
        <v>2023</v>
      </c>
      <c r="E376" t="s">
        <v>21</v>
      </c>
      <c r="F376" t="s">
        <v>55</v>
      </c>
      <c r="G376" t="s">
        <v>826</v>
      </c>
      <c r="H376" t="s">
        <v>59</v>
      </c>
      <c r="I376" t="s">
        <v>824</v>
      </c>
      <c r="J376" t="s">
        <v>56</v>
      </c>
      <c r="K376" t="s">
        <v>823</v>
      </c>
      <c r="L376" t="s">
        <v>24</v>
      </c>
      <c r="M376" t="s">
        <v>827</v>
      </c>
      <c r="N376" t="s">
        <v>877</v>
      </c>
      <c r="O376" t="s">
        <v>420</v>
      </c>
      <c r="P376" t="s">
        <v>824</v>
      </c>
      <c r="Q376" t="s">
        <v>829</v>
      </c>
      <c r="R376" t="s">
        <v>2024</v>
      </c>
      <c r="S376" t="s">
        <v>59</v>
      </c>
      <c r="T376" t="s">
        <v>2025</v>
      </c>
      <c r="U376" t="s">
        <v>889</v>
      </c>
      <c r="V376" t="s">
        <v>20</v>
      </c>
    </row>
    <row r="377" spans="1:22" x14ac:dyDescent="0.25">
      <c r="A377" t="s">
        <v>25</v>
      </c>
      <c r="B377" t="s">
        <v>823</v>
      </c>
      <c r="C377" t="s">
        <v>824</v>
      </c>
      <c r="D377" t="s">
        <v>2026</v>
      </c>
      <c r="E377" t="s">
        <v>21</v>
      </c>
      <c r="F377" t="s">
        <v>192</v>
      </c>
      <c r="G377" t="s">
        <v>826</v>
      </c>
      <c r="H377" t="s">
        <v>36</v>
      </c>
      <c r="I377" t="s">
        <v>824</v>
      </c>
      <c r="J377" t="s">
        <v>193</v>
      </c>
      <c r="K377" t="s">
        <v>823</v>
      </c>
      <c r="L377" t="s">
        <v>24</v>
      </c>
      <c r="M377" t="s">
        <v>827</v>
      </c>
      <c r="N377" t="s">
        <v>1177</v>
      </c>
      <c r="O377" t="s">
        <v>420</v>
      </c>
      <c r="P377" t="s">
        <v>824</v>
      </c>
      <c r="Q377" t="s">
        <v>829</v>
      </c>
      <c r="R377" t="s">
        <v>2027</v>
      </c>
      <c r="S377" t="s">
        <v>36</v>
      </c>
      <c r="T377" t="s">
        <v>2028</v>
      </c>
      <c r="U377" t="s">
        <v>2029</v>
      </c>
      <c r="V377" t="s">
        <v>20</v>
      </c>
    </row>
    <row r="378" spans="1:22" x14ac:dyDescent="0.25">
      <c r="A378" t="s">
        <v>90</v>
      </c>
      <c r="B378" t="s">
        <v>823</v>
      </c>
      <c r="C378" t="s">
        <v>824</v>
      </c>
      <c r="D378" t="s">
        <v>2030</v>
      </c>
      <c r="E378" t="s">
        <v>21</v>
      </c>
      <c r="F378" t="s">
        <v>182</v>
      </c>
      <c r="G378" t="s">
        <v>826</v>
      </c>
      <c r="H378" t="s">
        <v>185</v>
      </c>
      <c r="I378" t="s">
        <v>824</v>
      </c>
      <c r="J378" t="s">
        <v>183</v>
      </c>
      <c r="K378" t="s">
        <v>823</v>
      </c>
      <c r="L378" t="s">
        <v>15</v>
      </c>
      <c r="M378" t="s">
        <v>827</v>
      </c>
      <c r="N378" t="s">
        <v>1155</v>
      </c>
      <c r="O378" t="s">
        <v>420</v>
      </c>
      <c r="P378" t="s">
        <v>824</v>
      </c>
      <c r="Q378" t="s">
        <v>829</v>
      </c>
      <c r="R378" t="s">
        <v>2031</v>
      </c>
      <c r="S378" t="s">
        <v>185</v>
      </c>
      <c r="T378" t="s">
        <v>2032</v>
      </c>
      <c r="U378" t="s">
        <v>1207</v>
      </c>
      <c r="V378" t="s">
        <v>20</v>
      </c>
    </row>
    <row r="379" spans="1:22" x14ac:dyDescent="0.25">
      <c r="A379" t="s">
        <v>57</v>
      </c>
      <c r="B379" t="s">
        <v>823</v>
      </c>
      <c r="C379" t="s">
        <v>824</v>
      </c>
      <c r="D379" t="s">
        <v>2033</v>
      </c>
      <c r="E379" t="s">
        <v>21</v>
      </c>
      <c r="F379" t="s">
        <v>55</v>
      </c>
      <c r="G379" t="s">
        <v>826</v>
      </c>
      <c r="H379" t="s">
        <v>59</v>
      </c>
      <c r="I379" t="s">
        <v>824</v>
      </c>
      <c r="J379" t="s">
        <v>56</v>
      </c>
      <c r="K379" t="s">
        <v>823</v>
      </c>
      <c r="L379" t="s">
        <v>24</v>
      </c>
      <c r="M379" t="s">
        <v>827</v>
      </c>
      <c r="N379" t="s">
        <v>877</v>
      </c>
      <c r="O379" t="s">
        <v>420</v>
      </c>
      <c r="P379" t="s">
        <v>824</v>
      </c>
      <c r="Q379" t="s">
        <v>829</v>
      </c>
      <c r="R379" t="s">
        <v>2034</v>
      </c>
      <c r="S379" t="s">
        <v>59</v>
      </c>
      <c r="T379" t="s">
        <v>2035</v>
      </c>
      <c r="U379" t="s">
        <v>889</v>
      </c>
      <c r="V379" t="s">
        <v>20</v>
      </c>
    </row>
    <row r="380" spans="1:22" x14ac:dyDescent="0.25">
      <c r="A380" t="s">
        <v>90</v>
      </c>
      <c r="B380" t="s">
        <v>823</v>
      </c>
      <c r="C380" t="s">
        <v>824</v>
      </c>
      <c r="D380" t="s">
        <v>1531</v>
      </c>
      <c r="E380" t="s">
        <v>21</v>
      </c>
      <c r="F380" t="s">
        <v>182</v>
      </c>
      <c r="G380" t="s">
        <v>826</v>
      </c>
      <c r="H380" t="s">
        <v>185</v>
      </c>
      <c r="I380" t="s">
        <v>824</v>
      </c>
      <c r="J380" t="s">
        <v>183</v>
      </c>
      <c r="K380" t="s">
        <v>823</v>
      </c>
      <c r="L380" t="s">
        <v>15</v>
      </c>
      <c r="M380" t="s">
        <v>827</v>
      </c>
      <c r="N380" t="s">
        <v>1155</v>
      </c>
      <c r="O380" t="s">
        <v>420</v>
      </c>
      <c r="P380" t="s">
        <v>824</v>
      </c>
      <c r="Q380" t="s">
        <v>829</v>
      </c>
      <c r="R380" t="s">
        <v>2036</v>
      </c>
      <c r="S380" t="s">
        <v>185</v>
      </c>
      <c r="T380" t="s">
        <v>2037</v>
      </c>
      <c r="U380" t="s">
        <v>1190</v>
      </c>
      <c r="V380" t="s">
        <v>20</v>
      </c>
    </row>
    <row r="381" spans="1:22" x14ac:dyDescent="0.25">
      <c r="A381" t="s">
        <v>25</v>
      </c>
      <c r="B381" t="s">
        <v>823</v>
      </c>
      <c r="C381" t="s">
        <v>824</v>
      </c>
      <c r="D381" t="s">
        <v>1531</v>
      </c>
      <c r="E381" t="s">
        <v>21</v>
      </c>
      <c r="F381" t="s">
        <v>197</v>
      </c>
      <c r="G381" t="s">
        <v>826</v>
      </c>
      <c r="H381" t="s">
        <v>185</v>
      </c>
      <c r="I381" t="s">
        <v>824</v>
      </c>
      <c r="J381" t="s">
        <v>198</v>
      </c>
      <c r="K381" t="s">
        <v>823</v>
      </c>
      <c r="L381" t="s">
        <v>24</v>
      </c>
      <c r="M381" t="s">
        <v>841</v>
      </c>
      <c r="N381" t="s">
        <v>1191</v>
      </c>
      <c r="O381" t="s">
        <v>420</v>
      </c>
      <c r="P381" t="s">
        <v>824</v>
      </c>
      <c r="Q381" t="s">
        <v>829</v>
      </c>
      <c r="R381" t="s">
        <v>2038</v>
      </c>
      <c r="S381" t="s">
        <v>185</v>
      </c>
      <c r="T381" t="s">
        <v>2039</v>
      </c>
      <c r="U381" t="s">
        <v>1190</v>
      </c>
      <c r="V381" t="s">
        <v>20</v>
      </c>
    </row>
    <row r="382" spans="1:22" x14ac:dyDescent="0.25">
      <c r="A382" t="s">
        <v>25</v>
      </c>
      <c r="B382" t="s">
        <v>823</v>
      </c>
      <c r="C382" t="s">
        <v>824</v>
      </c>
      <c r="D382" t="s">
        <v>2040</v>
      </c>
      <c r="E382" t="s">
        <v>21</v>
      </c>
      <c r="F382" t="s">
        <v>197</v>
      </c>
      <c r="G382" t="s">
        <v>826</v>
      </c>
      <c r="H382" t="s">
        <v>185</v>
      </c>
      <c r="I382" t="s">
        <v>824</v>
      </c>
      <c r="J382" t="s">
        <v>198</v>
      </c>
      <c r="K382" t="s">
        <v>823</v>
      </c>
      <c r="L382" t="s">
        <v>24</v>
      </c>
      <c r="M382" t="s">
        <v>841</v>
      </c>
      <c r="N382" t="s">
        <v>1191</v>
      </c>
      <c r="O382" t="s">
        <v>420</v>
      </c>
      <c r="P382" t="s">
        <v>824</v>
      </c>
      <c r="Q382" t="s">
        <v>829</v>
      </c>
      <c r="R382" t="s">
        <v>2041</v>
      </c>
      <c r="S382" t="s">
        <v>185</v>
      </c>
      <c r="T382" t="s">
        <v>2042</v>
      </c>
      <c r="U382" t="s">
        <v>1190</v>
      </c>
      <c r="V382" t="s">
        <v>20</v>
      </c>
    </row>
    <row r="383" spans="1:22" x14ac:dyDescent="0.25">
      <c r="A383" t="s">
        <v>28</v>
      </c>
      <c r="B383" t="s">
        <v>823</v>
      </c>
      <c r="C383" t="s">
        <v>824</v>
      </c>
      <c r="D383" t="s">
        <v>836</v>
      </c>
      <c r="E383" t="s">
        <v>21</v>
      </c>
      <c r="F383" t="s">
        <v>32</v>
      </c>
      <c r="G383" t="s">
        <v>826</v>
      </c>
      <c r="H383" t="s">
        <v>36</v>
      </c>
      <c r="I383" t="s">
        <v>824</v>
      </c>
      <c r="J383" t="s">
        <v>33</v>
      </c>
      <c r="K383" t="s">
        <v>823</v>
      </c>
      <c r="L383" t="s">
        <v>24</v>
      </c>
      <c r="M383" t="s">
        <v>827</v>
      </c>
      <c r="N383" t="s">
        <v>834</v>
      </c>
      <c r="O383" t="s">
        <v>436</v>
      </c>
      <c r="P383" t="s">
        <v>824</v>
      </c>
      <c r="Q383" t="s">
        <v>829</v>
      </c>
      <c r="R383" t="s">
        <v>2048</v>
      </c>
      <c r="S383" t="s">
        <v>36</v>
      </c>
      <c r="T383" t="s">
        <v>2049</v>
      </c>
      <c r="U383" t="s">
        <v>2050</v>
      </c>
      <c r="V383" t="s">
        <v>20</v>
      </c>
    </row>
    <row r="384" spans="1:22" x14ac:dyDescent="0.25">
      <c r="A384" t="s">
        <v>57</v>
      </c>
      <c r="B384" t="s">
        <v>823</v>
      </c>
      <c r="C384" t="s">
        <v>824</v>
      </c>
      <c r="D384" t="s">
        <v>2051</v>
      </c>
      <c r="E384" t="s">
        <v>21</v>
      </c>
      <c r="F384" t="s">
        <v>55</v>
      </c>
      <c r="G384" t="s">
        <v>826</v>
      </c>
      <c r="H384" t="s">
        <v>59</v>
      </c>
      <c r="I384" t="s">
        <v>824</v>
      </c>
      <c r="J384" t="s">
        <v>56</v>
      </c>
      <c r="K384" t="s">
        <v>823</v>
      </c>
      <c r="L384" t="s">
        <v>24</v>
      </c>
      <c r="M384" t="s">
        <v>827</v>
      </c>
      <c r="N384" t="s">
        <v>877</v>
      </c>
      <c r="O384" t="s">
        <v>436</v>
      </c>
      <c r="P384" t="s">
        <v>824</v>
      </c>
      <c r="Q384" t="s">
        <v>829</v>
      </c>
      <c r="R384" t="s">
        <v>2052</v>
      </c>
      <c r="S384" t="s">
        <v>59</v>
      </c>
      <c r="T384" t="s">
        <v>2053</v>
      </c>
      <c r="U384" t="s">
        <v>880</v>
      </c>
      <c r="V384" t="s">
        <v>20</v>
      </c>
    </row>
    <row r="385" spans="1:22" x14ac:dyDescent="0.25">
      <c r="A385" t="s">
        <v>28</v>
      </c>
      <c r="B385" t="s">
        <v>823</v>
      </c>
      <c r="C385" t="s">
        <v>824</v>
      </c>
      <c r="D385" t="s">
        <v>836</v>
      </c>
      <c r="E385" t="s">
        <v>21</v>
      </c>
      <c r="F385" t="s">
        <v>32</v>
      </c>
      <c r="G385" t="s">
        <v>826</v>
      </c>
      <c r="H385" t="s">
        <v>36</v>
      </c>
      <c r="I385" t="s">
        <v>824</v>
      </c>
      <c r="J385" t="s">
        <v>33</v>
      </c>
      <c r="K385" t="s">
        <v>823</v>
      </c>
      <c r="L385" t="s">
        <v>24</v>
      </c>
      <c r="M385" t="s">
        <v>827</v>
      </c>
      <c r="N385" t="s">
        <v>834</v>
      </c>
      <c r="O385" t="s">
        <v>438</v>
      </c>
      <c r="P385" t="s">
        <v>824</v>
      </c>
      <c r="Q385" t="s">
        <v>829</v>
      </c>
      <c r="R385" t="s">
        <v>2048</v>
      </c>
      <c r="S385" t="s">
        <v>36</v>
      </c>
      <c r="T385" t="s">
        <v>2054</v>
      </c>
      <c r="U385" t="s">
        <v>2050</v>
      </c>
      <c r="V385" t="s">
        <v>20</v>
      </c>
    </row>
    <row r="386" spans="1:22" x14ac:dyDescent="0.25">
      <c r="A386" t="s">
        <v>57</v>
      </c>
      <c r="B386" t="s">
        <v>823</v>
      </c>
      <c r="C386" t="s">
        <v>824</v>
      </c>
      <c r="D386" t="s">
        <v>2043</v>
      </c>
      <c r="E386" t="s">
        <v>21</v>
      </c>
      <c r="F386" t="s">
        <v>55</v>
      </c>
      <c r="G386" t="s">
        <v>826</v>
      </c>
      <c r="H386" t="s">
        <v>59</v>
      </c>
      <c r="I386" t="s">
        <v>824</v>
      </c>
      <c r="J386" t="s">
        <v>56</v>
      </c>
      <c r="K386" t="s">
        <v>823</v>
      </c>
      <c r="L386" t="s">
        <v>24</v>
      </c>
      <c r="M386" t="s">
        <v>827</v>
      </c>
      <c r="N386" t="s">
        <v>877</v>
      </c>
      <c r="O386" t="s">
        <v>438</v>
      </c>
      <c r="P386" t="s">
        <v>824</v>
      </c>
      <c r="Q386" t="s">
        <v>829</v>
      </c>
      <c r="R386" t="s">
        <v>2055</v>
      </c>
      <c r="S386" t="s">
        <v>59</v>
      </c>
      <c r="T386" t="s">
        <v>2056</v>
      </c>
      <c r="U386" t="s">
        <v>880</v>
      </c>
      <c r="V386" t="s">
        <v>20</v>
      </c>
    </row>
    <row r="387" spans="1:22" x14ac:dyDescent="0.25">
      <c r="A387" t="s">
        <v>28</v>
      </c>
      <c r="B387" t="s">
        <v>823</v>
      </c>
      <c r="C387" t="s">
        <v>824</v>
      </c>
      <c r="D387" t="s">
        <v>836</v>
      </c>
      <c r="E387" t="s">
        <v>21</v>
      </c>
      <c r="F387" t="s">
        <v>32</v>
      </c>
      <c r="G387" t="s">
        <v>826</v>
      </c>
      <c r="H387" t="s">
        <v>36</v>
      </c>
      <c r="I387" t="s">
        <v>824</v>
      </c>
      <c r="J387" t="s">
        <v>33</v>
      </c>
      <c r="K387" t="s">
        <v>823</v>
      </c>
      <c r="L387" t="s">
        <v>24</v>
      </c>
      <c r="M387" t="s">
        <v>827</v>
      </c>
      <c r="N387" t="s">
        <v>834</v>
      </c>
      <c r="O387" t="s">
        <v>439</v>
      </c>
      <c r="P387" t="s">
        <v>824</v>
      </c>
      <c r="Q387" t="s">
        <v>829</v>
      </c>
      <c r="R387" t="s">
        <v>2048</v>
      </c>
      <c r="S387" t="s">
        <v>36</v>
      </c>
      <c r="T387" t="s">
        <v>2057</v>
      </c>
      <c r="U387" t="s">
        <v>2050</v>
      </c>
      <c r="V387" t="s">
        <v>20</v>
      </c>
    </row>
    <row r="388" spans="1:22" x14ac:dyDescent="0.25">
      <c r="A388" t="s">
        <v>57</v>
      </c>
      <c r="B388" t="s">
        <v>823</v>
      </c>
      <c r="C388" t="s">
        <v>824</v>
      </c>
      <c r="D388" t="s">
        <v>2043</v>
      </c>
      <c r="E388" t="s">
        <v>21</v>
      </c>
      <c r="F388" t="s">
        <v>55</v>
      </c>
      <c r="G388" t="s">
        <v>826</v>
      </c>
      <c r="H388" t="s">
        <v>59</v>
      </c>
      <c r="I388" t="s">
        <v>824</v>
      </c>
      <c r="J388" t="s">
        <v>56</v>
      </c>
      <c r="K388" t="s">
        <v>823</v>
      </c>
      <c r="L388" t="s">
        <v>24</v>
      </c>
      <c r="M388" t="s">
        <v>827</v>
      </c>
      <c r="N388" t="s">
        <v>877</v>
      </c>
      <c r="O388" t="s">
        <v>439</v>
      </c>
      <c r="P388" t="s">
        <v>824</v>
      </c>
      <c r="Q388" t="s">
        <v>829</v>
      </c>
      <c r="R388" t="s">
        <v>2055</v>
      </c>
      <c r="S388" t="s">
        <v>59</v>
      </c>
      <c r="T388" t="s">
        <v>2058</v>
      </c>
      <c r="U388" t="s">
        <v>880</v>
      </c>
      <c r="V388" t="s">
        <v>20</v>
      </c>
    </row>
    <row r="389" spans="1:22" x14ac:dyDescent="0.25">
      <c r="A389" t="s">
        <v>28</v>
      </c>
      <c r="B389" t="s">
        <v>823</v>
      </c>
      <c r="C389" t="s">
        <v>824</v>
      </c>
      <c r="D389" t="s">
        <v>836</v>
      </c>
      <c r="E389" t="s">
        <v>21</v>
      </c>
      <c r="F389" t="s">
        <v>32</v>
      </c>
      <c r="G389" t="s">
        <v>826</v>
      </c>
      <c r="H389" t="s">
        <v>36</v>
      </c>
      <c r="I389" t="s">
        <v>824</v>
      </c>
      <c r="J389" t="s">
        <v>33</v>
      </c>
      <c r="K389" t="s">
        <v>823</v>
      </c>
      <c r="L389" t="s">
        <v>24</v>
      </c>
      <c r="M389" t="s">
        <v>827</v>
      </c>
      <c r="N389" t="s">
        <v>834</v>
      </c>
      <c r="O389" t="s">
        <v>440</v>
      </c>
      <c r="P389" t="s">
        <v>824</v>
      </c>
      <c r="Q389" t="s">
        <v>829</v>
      </c>
      <c r="R389" t="s">
        <v>2048</v>
      </c>
      <c r="S389" t="s">
        <v>36</v>
      </c>
      <c r="T389" t="s">
        <v>2059</v>
      </c>
      <c r="U389" t="s">
        <v>2050</v>
      </c>
      <c r="V389" t="s">
        <v>20</v>
      </c>
    </row>
    <row r="390" spans="1:22" x14ac:dyDescent="0.25">
      <c r="A390" t="s">
        <v>57</v>
      </c>
      <c r="B390" t="s">
        <v>823</v>
      </c>
      <c r="C390" t="s">
        <v>824</v>
      </c>
      <c r="D390" t="s">
        <v>830</v>
      </c>
      <c r="E390" t="s">
        <v>21</v>
      </c>
      <c r="F390" t="s">
        <v>55</v>
      </c>
      <c r="G390" t="s">
        <v>826</v>
      </c>
      <c r="H390" t="s">
        <v>59</v>
      </c>
      <c r="I390" t="s">
        <v>824</v>
      </c>
      <c r="J390" t="s">
        <v>56</v>
      </c>
      <c r="K390" t="s">
        <v>823</v>
      </c>
      <c r="L390" t="s">
        <v>24</v>
      </c>
      <c r="M390" t="s">
        <v>827</v>
      </c>
      <c r="N390" t="s">
        <v>877</v>
      </c>
      <c r="O390" t="s">
        <v>440</v>
      </c>
      <c r="P390" t="s">
        <v>824</v>
      </c>
      <c r="Q390" t="s">
        <v>829</v>
      </c>
      <c r="R390" t="s">
        <v>1322</v>
      </c>
      <c r="S390" t="s">
        <v>59</v>
      </c>
      <c r="T390" t="s">
        <v>2060</v>
      </c>
      <c r="U390" t="s">
        <v>880</v>
      </c>
      <c r="V390" t="s">
        <v>20</v>
      </c>
    </row>
    <row r="391" spans="1:22" x14ac:dyDescent="0.25">
      <c r="A391" t="s">
        <v>28</v>
      </c>
      <c r="B391" t="s">
        <v>823</v>
      </c>
      <c r="C391" t="s">
        <v>824</v>
      </c>
      <c r="D391" t="s">
        <v>836</v>
      </c>
      <c r="E391" t="s">
        <v>21</v>
      </c>
      <c r="F391" t="s">
        <v>32</v>
      </c>
      <c r="G391" t="s">
        <v>826</v>
      </c>
      <c r="H391" t="s">
        <v>36</v>
      </c>
      <c r="I391" t="s">
        <v>824</v>
      </c>
      <c r="J391" t="s">
        <v>33</v>
      </c>
      <c r="K391" t="s">
        <v>823</v>
      </c>
      <c r="L391" t="s">
        <v>24</v>
      </c>
      <c r="M391" t="s">
        <v>827</v>
      </c>
      <c r="N391" t="s">
        <v>834</v>
      </c>
      <c r="O391" t="s">
        <v>441</v>
      </c>
      <c r="P391" t="s">
        <v>824</v>
      </c>
      <c r="Q391" t="s">
        <v>829</v>
      </c>
      <c r="R391" t="s">
        <v>2048</v>
      </c>
      <c r="S391" t="s">
        <v>36</v>
      </c>
      <c r="T391" t="s">
        <v>2061</v>
      </c>
      <c r="U391" t="s">
        <v>2050</v>
      </c>
      <c r="V391" t="s">
        <v>20</v>
      </c>
    </row>
    <row r="392" spans="1:22" x14ac:dyDescent="0.25">
      <c r="A392" t="s">
        <v>28</v>
      </c>
      <c r="B392" t="s">
        <v>823</v>
      </c>
      <c r="C392" t="s">
        <v>824</v>
      </c>
      <c r="D392" t="s">
        <v>1360</v>
      </c>
      <c r="E392" t="s">
        <v>21</v>
      </c>
      <c r="F392" t="s">
        <v>37</v>
      </c>
      <c r="G392" t="s">
        <v>826</v>
      </c>
      <c r="H392" t="s">
        <v>30</v>
      </c>
      <c r="I392" t="s">
        <v>824</v>
      </c>
      <c r="J392" t="s">
        <v>442</v>
      </c>
      <c r="K392" t="s">
        <v>823</v>
      </c>
      <c r="L392" t="s">
        <v>24</v>
      </c>
      <c r="M392" t="s">
        <v>841</v>
      </c>
      <c r="N392" t="s">
        <v>831</v>
      </c>
      <c r="O392" t="s">
        <v>441</v>
      </c>
      <c r="P392" t="s">
        <v>824</v>
      </c>
      <c r="Q392" t="s">
        <v>829</v>
      </c>
      <c r="R392" t="s">
        <v>2062</v>
      </c>
      <c r="S392" t="s">
        <v>30</v>
      </c>
      <c r="T392" t="s">
        <v>2063</v>
      </c>
      <c r="U392" t="s">
        <v>2064</v>
      </c>
      <c r="V392" t="s">
        <v>20</v>
      </c>
    </row>
    <row r="393" spans="1:22" x14ac:dyDescent="0.25">
      <c r="A393" t="s">
        <v>25</v>
      </c>
      <c r="B393" t="s">
        <v>823</v>
      </c>
      <c r="C393" t="s">
        <v>824</v>
      </c>
      <c r="D393" t="s">
        <v>1151</v>
      </c>
      <c r="E393" t="s">
        <v>21</v>
      </c>
      <c r="F393" t="s">
        <v>443</v>
      </c>
      <c r="G393" t="s">
        <v>826</v>
      </c>
      <c r="H393" t="s">
        <v>19</v>
      </c>
      <c r="I393" t="s">
        <v>824</v>
      </c>
      <c r="J393" t="s">
        <v>444</v>
      </c>
      <c r="K393" t="s">
        <v>823</v>
      </c>
      <c r="L393" t="s">
        <v>24</v>
      </c>
      <c r="M393" t="s">
        <v>827</v>
      </c>
      <c r="N393" t="s">
        <v>2065</v>
      </c>
      <c r="O393" t="s">
        <v>441</v>
      </c>
      <c r="P393" t="s">
        <v>824</v>
      </c>
      <c r="Q393" t="s">
        <v>829</v>
      </c>
      <c r="R393" t="s">
        <v>2066</v>
      </c>
      <c r="S393" t="s">
        <v>19</v>
      </c>
      <c r="T393" t="s">
        <v>2067</v>
      </c>
      <c r="U393" t="s">
        <v>2068</v>
      </c>
      <c r="V393" t="s">
        <v>20</v>
      </c>
    </row>
    <row r="394" spans="1:22" x14ac:dyDescent="0.25">
      <c r="A394" t="s">
        <v>57</v>
      </c>
      <c r="B394" t="s">
        <v>823</v>
      </c>
      <c r="C394" t="s">
        <v>824</v>
      </c>
      <c r="D394" t="s">
        <v>1445</v>
      </c>
      <c r="E394" t="s">
        <v>21</v>
      </c>
      <c r="F394" t="s">
        <v>55</v>
      </c>
      <c r="G394" t="s">
        <v>826</v>
      </c>
      <c r="H394" t="s">
        <v>59</v>
      </c>
      <c r="I394" t="s">
        <v>824</v>
      </c>
      <c r="J394" t="s">
        <v>56</v>
      </c>
      <c r="K394" t="s">
        <v>823</v>
      </c>
      <c r="L394" t="s">
        <v>24</v>
      </c>
      <c r="M394" t="s">
        <v>827</v>
      </c>
      <c r="N394" t="s">
        <v>877</v>
      </c>
      <c r="O394" t="s">
        <v>441</v>
      </c>
      <c r="P394" t="s">
        <v>824</v>
      </c>
      <c r="Q394" t="s">
        <v>829</v>
      </c>
      <c r="R394" t="s">
        <v>2069</v>
      </c>
      <c r="S394" t="s">
        <v>59</v>
      </c>
      <c r="T394" t="s">
        <v>2070</v>
      </c>
      <c r="U394" t="s">
        <v>2071</v>
      </c>
      <c r="V394" t="s">
        <v>20</v>
      </c>
    </row>
    <row r="395" spans="1:22" x14ac:dyDescent="0.25">
      <c r="A395" t="s">
        <v>25</v>
      </c>
      <c r="B395" t="s">
        <v>823</v>
      </c>
      <c r="C395" t="s">
        <v>824</v>
      </c>
      <c r="D395" t="s">
        <v>2072</v>
      </c>
      <c r="E395" t="s">
        <v>21</v>
      </c>
      <c r="F395" t="s">
        <v>22</v>
      </c>
      <c r="G395" t="s">
        <v>826</v>
      </c>
      <c r="H395" t="s">
        <v>19</v>
      </c>
      <c r="I395" t="s">
        <v>824</v>
      </c>
      <c r="J395" t="s">
        <v>23</v>
      </c>
      <c r="K395" t="s">
        <v>823</v>
      </c>
      <c r="L395" t="s">
        <v>24</v>
      </c>
      <c r="M395" t="s">
        <v>827</v>
      </c>
      <c r="N395" t="s">
        <v>831</v>
      </c>
      <c r="O395" t="s">
        <v>441</v>
      </c>
      <c r="P395" t="s">
        <v>2073</v>
      </c>
      <c r="Q395" t="s">
        <v>829</v>
      </c>
      <c r="R395" t="s">
        <v>2074</v>
      </c>
      <c r="S395" t="s">
        <v>19</v>
      </c>
      <c r="T395" t="s">
        <v>2075</v>
      </c>
      <c r="U395" t="s">
        <v>2076</v>
      </c>
      <c r="V395" t="s">
        <v>20</v>
      </c>
    </row>
    <row r="396" spans="1:22" x14ac:dyDescent="0.25">
      <c r="A396" t="s">
        <v>28</v>
      </c>
      <c r="B396" t="s">
        <v>823</v>
      </c>
      <c r="C396" t="s">
        <v>824</v>
      </c>
      <c r="D396" t="s">
        <v>2077</v>
      </c>
      <c r="E396" t="s">
        <v>21</v>
      </c>
      <c r="F396" t="s">
        <v>446</v>
      </c>
      <c r="G396" t="s">
        <v>826</v>
      </c>
      <c r="H396" t="s">
        <v>19</v>
      </c>
      <c r="I396" t="s">
        <v>824</v>
      </c>
      <c r="J396" t="s">
        <v>447</v>
      </c>
      <c r="K396" t="s">
        <v>823</v>
      </c>
      <c r="L396" t="s">
        <v>24</v>
      </c>
      <c r="M396" t="s">
        <v>841</v>
      </c>
      <c r="N396" t="s">
        <v>2078</v>
      </c>
      <c r="O396" t="s">
        <v>441</v>
      </c>
      <c r="P396" t="s">
        <v>824</v>
      </c>
      <c r="Q396" t="s">
        <v>829</v>
      </c>
      <c r="R396" t="s">
        <v>2079</v>
      </c>
      <c r="S396" t="s">
        <v>19</v>
      </c>
      <c r="T396" t="s">
        <v>2080</v>
      </c>
      <c r="U396" t="s">
        <v>2081</v>
      </c>
      <c r="V396" t="s">
        <v>20</v>
      </c>
    </row>
    <row r="397" spans="1:22" x14ac:dyDescent="0.25">
      <c r="A397" t="s">
        <v>28</v>
      </c>
      <c r="B397" t="s">
        <v>823</v>
      </c>
      <c r="C397" t="s">
        <v>824</v>
      </c>
      <c r="D397" t="s">
        <v>1414</v>
      </c>
      <c r="E397" t="s">
        <v>21</v>
      </c>
      <c r="F397" t="s">
        <v>446</v>
      </c>
      <c r="G397" t="s">
        <v>826</v>
      </c>
      <c r="H397" t="s">
        <v>19</v>
      </c>
      <c r="I397" t="s">
        <v>824</v>
      </c>
      <c r="J397" t="s">
        <v>449</v>
      </c>
      <c r="K397" t="s">
        <v>823</v>
      </c>
      <c r="L397" t="s">
        <v>24</v>
      </c>
      <c r="M397" t="s">
        <v>841</v>
      </c>
      <c r="N397" t="s">
        <v>2078</v>
      </c>
      <c r="O397" t="s">
        <v>441</v>
      </c>
      <c r="P397" t="s">
        <v>824</v>
      </c>
      <c r="Q397" t="s">
        <v>829</v>
      </c>
      <c r="R397" t="s">
        <v>2082</v>
      </c>
      <c r="S397" t="s">
        <v>19</v>
      </c>
      <c r="T397" t="s">
        <v>2083</v>
      </c>
      <c r="U397" t="s">
        <v>2084</v>
      </c>
      <c r="V397" t="s">
        <v>20</v>
      </c>
    </row>
    <row r="398" spans="1:22" x14ac:dyDescent="0.25">
      <c r="A398" t="s">
        <v>28</v>
      </c>
      <c r="B398" t="s">
        <v>823</v>
      </c>
      <c r="C398" t="s">
        <v>824</v>
      </c>
      <c r="D398" t="s">
        <v>1414</v>
      </c>
      <c r="E398" t="s">
        <v>21</v>
      </c>
      <c r="F398" t="s">
        <v>446</v>
      </c>
      <c r="G398" t="s">
        <v>826</v>
      </c>
      <c r="H398" t="s">
        <v>19</v>
      </c>
      <c r="I398" t="s">
        <v>824</v>
      </c>
      <c r="J398" t="s">
        <v>450</v>
      </c>
      <c r="K398" t="s">
        <v>823</v>
      </c>
      <c r="L398" t="s">
        <v>24</v>
      </c>
      <c r="M398" t="s">
        <v>841</v>
      </c>
      <c r="N398" t="s">
        <v>2078</v>
      </c>
      <c r="O398" t="s">
        <v>441</v>
      </c>
      <c r="P398" t="s">
        <v>824</v>
      </c>
      <c r="Q398" t="s">
        <v>829</v>
      </c>
      <c r="R398" t="s">
        <v>2085</v>
      </c>
      <c r="S398" t="s">
        <v>19</v>
      </c>
      <c r="T398" t="s">
        <v>2086</v>
      </c>
      <c r="U398" t="s">
        <v>2084</v>
      </c>
      <c r="V398" t="s">
        <v>20</v>
      </c>
    </row>
    <row r="399" spans="1:22" x14ac:dyDescent="0.25">
      <c r="A399" t="s">
        <v>25</v>
      </c>
      <c r="B399" t="s">
        <v>823</v>
      </c>
      <c r="C399" t="s">
        <v>824</v>
      </c>
      <c r="D399" t="s">
        <v>1761</v>
      </c>
      <c r="E399" t="s">
        <v>21</v>
      </c>
      <c r="F399" t="s">
        <v>22</v>
      </c>
      <c r="G399" t="s">
        <v>826</v>
      </c>
      <c r="H399" t="s">
        <v>19</v>
      </c>
      <c r="I399" t="s">
        <v>824</v>
      </c>
      <c r="J399" t="s">
        <v>23</v>
      </c>
      <c r="K399" t="s">
        <v>823</v>
      </c>
      <c r="L399" t="s">
        <v>24</v>
      </c>
      <c r="M399" t="s">
        <v>827</v>
      </c>
      <c r="N399" t="s">
        <v>831</v>
      </c>
      <c r="O399" t="s">
        <v>441</v>
      </c>
      <c r="P399" t="s">
        <v>2087</v>
      </c>
      <c r="Q399" t="s">
        <v>829</v>
      </c>
      <c r="R399" t="s">
        <v>2088</v>
      </c>
      <c r="S399" t="s">
        <v>19</v>
      </c>
      <c r="T399" t="s">
        <v>2089</v>
      </c>
      <c r="U399" t="s">
        <v>2090</v>
      </c>
      <c r="V399" t="s">
        <v>20</v>
      </c>
    </row>
    <row r="400" spans="1:22" x14ac:dyDescent="0.25">
      <c r="A400" t="s">
        <v>28</v>
      </c>
      <c r="B400" t="s">
        <v>823</v>
      </c>
      <c r="C400" t="s">
        <v>824</v>
      </c>
      <c r="D400" t="s">
        <v>836</v>
      </c>
      <c r="E400" t="s">
        <v>21</v>
      </c>
      <c r="F400" t="s">
        <v>32</v>
      </c>
      <c r="G400" t="s">
        <v>826</v>
      </c>
      <c r="H400" t="s">
        <v>36</v>
      </c>
      <c r="I400" t="s">
        <v>824</v>
      </c>
      <c r="J400" t="s">
        <v>33</v>
      </c>
      <c r="K400" t="s">
        <v>823</v>
      </c>
      <c r="L400" t="s">
        <v>24</v>
      </c>
      <c r="M400" t="s">
        <v>827</v>
      </c>
      <c r="N400" t="s">
        <v>834</v>
      </c>
      <c r="O400" t="s">
        <v>451</v>
      </c>
      <c r="P400" t="s">
        <v>824</v>
      </c>
      <c r="Q400" t="s">
        <v>829</v>
      </c>
      <c r="R400" t="s">
        <v>2048</v>
      </c>
      <c r="S400" t="s">
        <v>36</v>
      </c>
      <c r="T400" t="s">
        <v>2091</v>
      </c>
      <c r="U400" t="s">
        <v>2050</v>
      </c>
      <c r="V400" t="s">
        <v>20</v>
      </c>
    </row>
    <row r="401" spans="1:22" x14ac:dyDescent="0.25">
      <c r="A401" t="s">
        <v>57</v>
      </c>
      <c r="B401" t="s">
        <v>823</v>
      </c>
      <c r="C401" t="s">
        <v>824</v>
      </c>
      <c r="D401" t="s">
        <v>832</v>
      </c>
      <c r="E401" t="s">
        <v>21</v>
      </c>
      <c r="F401" t="s">
        <v>55</v>
      </c>
      <c r="G401" t="s">
        <v>826</v>
      </c>
      <c r="H401" t="s">
        <v>59</v>
      </c>
      <c r="I401" t="s">
        <v>824</v>
      </c>
      <c r="J401" t="s">
        <v>56</v>
      </c>
      <c r="K401" t="s">
        <v>823</v>
      </c>
      <c r="L401" t="s">
        <v>24</v>
      </c>
      <c r="M401" t="s">
        <v>827</v>
      </c>
      <c r="N401" t="s">
        <v>877</v>
      </c>
      <c r="O401" t="s">
        <v>451</v>
      </c>
      <c r="P401" t="s">
        <v>824</v>
      </c>
      <c r="Q401" t="s">
        <v>829</v>
      </c>
      <c r="R401" t="s">
        <v>2092</v>
      </c>
      <c r="S401" t="s">
        <v>59</v>
      </c>
      <c r="T401" t="s">
        <v>2093</v>
      </c>
      <c r="U401" t="s">
        <v>880</v>
      </c>
      <c r="V401" t="s">
        <v>20</v>
      </c>
    </row>
    <row r="402" spans="1:22" x14ac:dyDescent="0.25">
      <c r="A402" t="s">
        <v>28</v>
      </c>
      <c r="B402" t="s">
        <v>823</v>
      </c>
      <c r="C402" t="s">
        <v>824</v>
      </c>
      <c r="D402" t="s">
        <v>836</v>
      </c>
      <c r="E402" t="s">
        <v>21</v>
      </c>
      <c r="F402" t="s">
        <v>32</v>
      </c>
      <c r="G402" t="s">
        <v>826</v>
      </c>
      <c r="H402" t="s">
        <v>36</v>
      </c>
      <c r="I402" t="s">
        <v>824</v>
      </c>
      <c r="J402" t="s">
        <v>33</v>
      </c>
      <c r="K402" t="s">
        <v>823</v>
      </c>
      <c r="L402" t="s">
        <v>24</v>
      </c>
      <c r="M402" t="s">
        <v>827</v>
      </c>
      <c r="N402" t="s">
        <v>834</v>
      </c>
      <c r="O402" t="s">
        <v>452</v>
      </c>
      <c r="P402" t="s">
        <v>824</v>
      </c>
      <c r="Q402" t="s">
        <v>829</v>
      </c>
      <c r="R402" t="s">
        <v>2048</v>
      </c>
      <c r="S402" t="s">
        <v>36</v>
      </c>
      <c r="T402" t="s">
        <v>2094</v>
      </c>
      <c r="U402" t="s">
        <v>2050</v>
      </c>
      <c r="V402" t="s">
        <v>20</v>
      </c>
    </row>
    <row r="403" spans="1:22" x14ac:dyDescent="0.25">
      <c r="A403" t="s">
        <v>57</v>
      </c>
      <c r="B403" t="s">
        <v>823</v>
      </c>
      <c r="C403" t="s">
        <v>824</v>
      </c>
      <c r="D403" t="s">
        <v>868</v>
      </c>
      <c r="E403" t="s">
        <v>21</v>
      </c>
      <c r="F403" t="s">
        <v>55</v>
      </c>
      <c r="G403" t="s">
        <v>826</v>
      </c>
      <c r="H403" t="s">
        <v>59</v>
      </c>
      <c r="I403" t="s">
        <v>824</v>
      </c>
      <c r="J403" t="s">
        <v>56</v>
      </c>
      <c r="K403" t="s">
        <v>823</v>
      </c>
      <c r="L403" t="s">
        <v>24</v>
      </c>
      <c r="M403" t="s">
        <v>827</v>
      </c>
      <c r="N403" t="s">
        <v>877</v>
      </c>
      <c r="O403" t="s">
        <v>452</v>
      </c>
      <c r="P403" t="s">
        <v>824</v>
      </c>
      <c r="Q403" t="s">
        <v>829</v>
      </c>
      <c r="R403" t="s">
        <v>2095</v>
      </c>
      <c r="S403" t="s">
        <v>59</v>
      </c>
      <c r="T403" t="s">
        <v>2096</v>
      </c>
      <c r="U403" t="s">
        <v>880</v>
      </c>
      <c r="V403" t="s">
        <v>20</v>
      </c>
    </row>
    <row r="404" spans="1:22" x14ac:dyDescent="0.25">
      <c r="A404" t="s">
        <v>28</v>
      </c>
      <c r="B404" t="s">
        <v>823</v>
      </c>
      <c r="C404" t="s">
        <v>824</v>
      </c>
      <c r="D404" t="s">
        <v>836</v>
      </c>
      <c r="E404" t="s">
        <v>21</v>
      </c>
      <c r="F404" t="s">
        <v>32</v>
      </c>
      <c r="G404" t="s">
        <v>826</v>
      </c>
      <c r="H404" t="s">
        <v>36</v>
      </c>
      <c r="I404" t="s">
        <v>824</v>
      </c>
      <c r="J404" t="s">
        <v>33</v>
      </c>
      <c r="K404" t="s">
        <v>823</v>
      </c>
      <c r="L404" t="s">
        <v>24</v>
      </c>
      <c r="M404" t="s">
        <v>827</v>
      </c>
      <c r="N404" t="s">
        <v>834</v>
      </c>
      <c r="O404" t="s">
        <v>453</v>
      </c>
      <c r="P404" t="s">
        <v>824</v>
      </c>
      <c r="Q404" t="s">
        <v>829</v>
      </c>
      <c r="R404" t="s">
        <v>2048</v>
      </c>
      <c r="S404" t="s">
        <v>36</v>
      </c>
      <c r="T404" t="s">
        <v>2097</v>
      </c>
      <c r="U404" t="s">
        <v>2050</v>
      </c>
      <c r="V404" t="s">
        <v>20</v>
      </c>
    </row>
    <row r="405" spans="1:22" x14ac:dyDescent="0.25">
      <c r="A405" t="s">
        <v>57</v>
      </c>
      <c r="B405" t="s">
        <v>823</v>
      </c>
      <c r="C405" t="s">
        <v>824</v>
      </c>
      <c r="D405" t="s">
        <v>1310</v>
      </c>
      <c r="E405" t="s">
        <v>21</v>
      </c>
      <c r="F405" t="s">
        <v>55</v>
      </c>
      <c r="G405" t="s">
        <v>826</v>
      </c>
      <c r="H405" t="s">
        <v>59</v>
      </c>
      <c r="I405" t="s">
        <v>824</v>
      </c>
      <c r="J405" t="s">
        <v>56</v>
      </c>
      <c r="K405" t="s">
        <v>823</v>
      </c>
      <c r="L405" t="s">
        <v>24</v>
      </c>
      <c r="M405" t="s">
        <v>827</v>
      </c>
      <c r="N405" t="s">
        <v>877</v>
      </c>
      <c r="O405" t="s">
        <v>453</v>
      </c>
      <c r="P405" t="s">
        <v>824</v>
      </c>
      <c r="Q405" t="s">
        <v>829</v>
      </c>
      <c r="R405" t="s">
        <v>2098</v>
      </c>
      <c r="S405" t="s">
        <v>59</v>
      </c>
      <c r="T405" t="s">
        <v>2099</v>
      </c>
      <c r="U405" t="s">
        <v>880</v>
      </c>
      <c r="V405" t="s">
        <v>20</v>
      </c>
    </row>
    <row r="406" spans="1:22" x14ac:dyDescent="0.25">
      <c r="A406" t="s">
        <v>28</v>
      </c>
      <c r="B406" t="s">
        <v>823</v>
      </c>
      <c r="C406" t="s">
        <v>824</v>
      </c>
      <c r="D406" t="s">
        <v>836</v>
      </c>
      <c r="E406" t="s">
        <v>21</v>
      </c>
      <c r="F406" t="s">
        <v>32</v>
      </c>
      <c r="G406" t="s">
        <v>826</v>
      </c>
      <c r="H406" t="s">
        <v>36</v>
      </c>
      <c r="I406" t="s">
        <v>824</v>
      </c>
      <c r="J406" t="s">
        <v>33</v>
      </c>
      <c r="K406" t="s">
        <v>823</v>
      </c>
      <c r="L406" t="s">
        <v>24</v>
      </c>
      <c r="M406" t="s">
        <v>827</v>
      </c>
      <c r="N406" t="s">
        <v>834</v>
      </c>
      <c r="O406" t="s">
        <v>454</v>
      </c>
      <c r="P406" t="s">
        <v>824</v>
      </c>
      <c r="Q406" t="s">
        <v>829</v>
      </c>
      <c r="R406" t="s">
        <v>2100</v>
      </c>
      <c r="S406" t="s">
        <v>36</v>
      </c>
      <c r="T406" t="s">
        <v>2101</v>
      </c>
      <c r="U406" t="s">
        <v>2102</v>
      </c>
      <c r="V406" t="s">
        <v>20</v>
      </c>
    </row>
    <row r="407" spans="1:22" x14ac:dyDescent="0.25">
      <c r="A407" t="s">
        <v>28</v>
      </c>
      <c r="B407" t="s">
        <v>823</v>
      </c>
      <c r="C407" t="s">
        <v>824</v>
      </c>
      <c r="D407" t="s">
        <v>1353</v>
      </c>
      <c r="E407" t="s">
        <v>21</v>
      </c>
      <c r="F407" t="s">
        <v>37</v>
      </c>
      <c r="G407" t="s">
        <v>826</v>
      </c>
      <c r="H407" t="s">
        <v>30</v>
      </c>
      <c r="I407" t="s">
        <v>824</v>
      </c>
      <c r="J407" t="s">
        <v>455</v>
      </c>
      <c r="K407" t="s">
        <v>823</v>
      </c>
      <c r="L407" t="s">
        <v>24</v>
      </c>
      <c r="M407" t="s">
        <v>841</v>
      </c>
      <c r="N407" t="s">
        <v>831</v>
      </c>
      <c r="O407" t="s">
        <v>454</v>
      </c>
      <c r="P407" t="s">
        <v>824</v>
      </c>
      <c r="Q407" t="s">
        <v>829</v>
      </c>
      <c r="R407" t="s">
        <v>2103</v>
      </c>
      <c r="S407" t="s">
        <v>30</v>
      </c>
      <c r="T407" t="s">
        <v>2104</v>
      </c>
      <c r="U407" t="s">
        <v>2105</v>
      </c>
      <c r="V407" t="s">
        <v>20</v>
      </c>
    </row>
    <row r="408" spans="1:22" x14ac:dyDescent="0.25">
      <c r="A408" t="s">
        <v>28</v>
      </c>
      <c r="B408" t="s">
        <v>823</v>
      </c>
      <c r="C408" t="s">
        <v>824</v>
      </c>
      <c r="D408" t="s">
        <v>1360</v>
      </c>
      <c r="E408" t="s">
        <v>21</v>
      </c>
      <c r="F408" t="s">
        <v>37</v>
      </c>
      <c r="G408" t="s">
        <v>826</v>
      </c>
      <c r="H408" t="s">
        <v>30</v>
      </c>
      <c r="I408" t="s">
        <v>824</v>
      </c>
      <c r="J408" t="s">
        <v>456</v>
      </c>
      <c r="K408" t="s">
        <v>823</v>
      </c>
      <c r="L408" t="s">
        <v>24</v>
      </c>
      <c r="M408" t="s">
        <v>841</v>
      </c>
      <c r="N408" t="s">
        <v>831</v>
      </c>
      <c r="O408" t="s">
        <v>454</v>
      </c>
      <c r="P408" t="s">
        <v>824</v>
      </c>
      <c r="Q408" t="s">
        <v>829</v>
      </c>
      <c r="R408" t="s">
        <v>2106</v>
      </c>
      <c r="S408" t="s">
        <v>30</v>
      </c>
      <c r="T408" t="s">
        <v>2107</v>
      </c>
      <c r="U408" t="s">
        <v>2108</v>
      </c>
      <c r="V408" t="s">
        <v>20</v>
      </c>
    </row>
    <row r="409" spans="1:22" x14ac:dyDescent="0.25">
      <c r="A409" t="s">
        <v>28</v>
      </c>
      <c r="B409" t="s">
        <v>823</v>
      </c>
      <c r="C409" t="s">
        <v>824</v>
      </c>
      <c r="D409" t="s">
        <v>1364</v>
      </c>
      <c r="E409" t="s">
        <v>21</v>
      </c>
      <c r="F409" t="s">
        <v>37</v>
      </c>
      <c r="G409" t="s">
        <v>826</v>
      </c>
      <c r="H409" t="s">
        <v>30</v>
      </c>
      <c r="I409" t="s">
        <v>824</v>
      </c>
      <c r="J409" t="s">
        <v>259</v>
      </c>
      <c r="K409" t="s">
        <v>823</v>
      </c>
      <c r="L409" t="s">
        <v>24</v>
      </c>
      <c r="M409" t="s">
        <v>841</v>
      </c>
      <c r="N409" t="s">
        <v>831</v>
      </c>
      <c r="O409" t="s">
        <v>454</v>
      </c>
      <c r="P409" t="s">
        <v>824</v>
      </c>
      <c r="Q409" t="s">
        <v>829</v>
      </c>
      <c r="R409" t="s">
        <v>2109</v>
      </c>
      <c r="S409" t="s">
        <v>30</v>
      </c>
      <c r="T409" t="s">
        <v>2110</v>
      </c>
      <c r="U409" t="s">
        <v>1379</v>
      </c>
      <c r="V409" t="s">
        <v>20</v>
      </c>
    </row>
    <row r="410" spans="1:22" x14ac:dyDescent="0.25">
      <c r="A410" t="s">
        <v>28</v>
      </c>
      <c r="B410" t="s">
        <v>823</v>
      </c>
      <c r="C410" t="s">
        <v>824</v>
      </c>
      <c r="D410" t="s">
        <v>2111</v>
      </c>
      <c r="E410" t="s">
        <v>21</v>
      </c>
      <c r="F410" t="s">
        <v>37</v>
      </c>
      <c r="G410" t="s">
        <v>826</v>
      </c>
      <c r="H410" t="s">
        <v>30</v>
      </c>
      <c r="I410" t="s">
        <v>824</v>
      </c>
      <c r="J410" t="s">
        <v>457</v>
      </c>
      <c r="K410" t="s">
        <v>823</v>
      </c>
      <c r="L410" t="s">
        <v>24</v>
      </c>
      <c r="M410" t="s">
        <v>841</v>
      </c>
      <c r="N410" t="s">
        <v>831</v>
      </c>
      <c r="O410" t="s">
        <v>454</v>
      </c>
      <c r="P410" t="s">
        <v>824</v>
      </c>
      <c r="Q410" t="s">
        <v>829</v>
      </c>
      <c r="R410" t="s">
        <v>2112</v>
      </c>
      <c r="S410" t="s">
        <v>30</v>
      </c>
      <c r="T410" t="s">
        <v>2113</v>
      </c>
      <c r="U410" t="s">
        <v>2114</v>
      </c>
      <c r="V410" t="s">
        <v>20</v>
      </c>
    </row>
    <row r="411" spans="1:22" x14ac:dyDescent="0.25">
      <c r="A411" t="s">
        <v>28</v>
      </c>
      <c r="B411" t="s">
        <v>823</v>
      </c>
      <c r="C411" t="s">
        <v>824</v>
      </c>
      <c r="D411" t="s">
        <v>1238</v>
      </c>
      <c r="E411" t="s">
        <v>21</v>
      </c>
      <c r="F411" t="s">
        <v>37</v>
      </c>
      <c r="G411" t="s">
        <v>826</v>
      </c>
      <c r="H411" t="s">
        <v>30</v>
      </c>
      <c r="I411" t="s">
        <v>824</v>
      </c>
      <c r="J411" t="s">
        <v>459</v>
      </c>
      <c r="K411" t="s">
        <v>823</v>
      </c>
      <c r="L411" t="s">
        <v>24</v>
      </c>
      <c r="M411" t="s">
        <v>841</v>
      </c>
      <c r="N411" t="s">
        <v>831</v>
      </c>
      <c r="O411" t="s">
        <v>454</v>
      </c>
      <c r="P411" t="s">
        <v>824</v>
      </c>
      <c r="Q411" t="s">
        <v>829</v>
      </c>
      <c r="R411" t="s">
        <v>2115</v>
      </c>
      <c r="S411" t="s">
        <v>30</v>
      </c>
      <c r="T411" t="s">
        <v>2116</v>
      </c>
      <c r="U411" t="s">
        <v>2117</v>
      </c>
      <c r="V411" t="s">
        <v>20</v>
      </c>
    </row>
    <row r="412" spans="1:22" x14ac:dyDescent="0.25">
      <c r="A412" t="s">
        <v>28</v>
      </c>
      <c r="B412" t="s">
        <v>823</v>
      </c>
      <c r="C412" t="s">
        <v>824</v>
      </c>
      <c r="D412" t="s">
        <v>1139</v>
      </c>
      <c r="E412" t="s">
        <v>21</v>
      </c>
      <c r="F412" t="s">
        <v>37</v>
      </c>
      <c r="G412" t="s">
        <v>826</v>
      </c>
      <c r="H412" t="s">
        <v>30</v>
      </c>
      <c r="I412" t="s">
        <v>824</v>
      </c>
      <c r="J412" t="s">
        <v>460</v>
      </c>
      <c r="K412" t="s">
        <v>823</v>
      </c>
      <c r="L412" t="s">
        <v>24</v>
      </c>
      <c r="M412" t="s">
        <v>841</v>
      </c>
      <c r="N412" t="s">
        <v>831</v>
      </c>
      <c r="O412" t="s">
        <v>454</v>
      </c>
      <c r="P412" t="s">
        <v>824</v>
      </c>
      <c r="Q412" t="s">
        <v>829</v>
      </c>
      <c r="R412" t="s">
        <v>2118</v>
      </c>
      <c r="S412" t="s">
        <v>30</v>
      </c>
      <c r="T412" t="s">
        <v>2119</v>
      </c>
      <c r="U412" t="s">
        <v>2120</v>
      </c>
      <c r="V412" t="s">
        <v>20</v>
      </c>
    </row>
    <row r="413" spans="1:22" x14ac:dyDescent="0.25">
      <c r="A413" t="s">
        <v>28</v>
      </c>
      <c r="B413" t="s">
        <v>823</v>
      </c>
      <c r="C413" t="s">
        <v>824</v>
      </c>
      <c r="D413" t="s">
        <v>1143</v>
      </c>
      <c r="E413" t="s">
        <v>21</v>
      </c>
      <c r="F413" t="s">
        <v>37</v>
      </c>
      <c r="G413" t="s">
        <v>826</v>
      </c>
      <c r="H413" t="s">
        <v>30</v>
      </c>
      <c r="I413" t="s">
        <v>824</v>
      </c>
      <c r="J413" t="s">
        <v>461</v>
      </c>
      <c r="K413" t="s">
        <v>823</v>
      </c>
      <c r="L413" t="s">
        <v>24</v>
      </c>
      <c r="M413" t="s">
        <v>841</v>
      </c>
      <c r="N413" t="s">
        <v>831</v>
      </c>
      <c r="O413" t="s">
        <v>454</v>
      </c>
      <c r="P413" t="s">
        <v>824</v>
      </c>
      <c r="Q413" t="s">
        <v>829</v>
      </c>
      <c r="R413" t="s">
        <v>2121</v>
      </c>
      <c r="S413" t="s">
        <v>30</v>
      </c>
      <c r="T413" t="s">
        <v>2122</v>
      </c>
      <c r="U413" t="s">
        <v>2123</v>
      </c>
      <c r="V413" t="s">
        <v>20</v>
      </c>
    </row>
    <row r="414" spans="1:22" x14ac:dyDescent="0.25">
      <c r="A414" t="s">
        <v>28</v>
      </c>
      <c r="B414" t="s">
        <v>823</v>
      </c>
      <c r="C414" t="s">
        <v>824</v>
      </c>
      <c r="D414" t="s">
        <v>825</v>
      </c>
      <c r="E414" t="s">
        <v>21</v>
      </c>
      <c r="F414" t="s">
        <v>37</v>
      </c>
      <c r="G414" t="s">
        <v>826</v>
      </c>
      <c r="H414" t="s">
        <v>30</v>
      </c>
      <c r="I414" t="s">
        <v>824</v>
      </c>
      <c r="J414" t="s">
        <v>462</v>
      </c>
      <c r="K414" t="s">
        <v>823</v>
      </c>
      <c r="L414" t="s">
        <v>24</v>
      </c>
      <c r="M414" t="s">
        <v>841</v>
      </c>
      <c r="N414" t="s">
        <v>831</v>
      </c>
      <c r="O414" t="s">
        <v>454</v>
      </c>
      <c r="P414" t="s">
        <v>824</v>
      </c>
      <c r="Q414" t="s">
        <v>829</v>
      </c>
      <c r="R414" t="s">
        <v>2124</v>
      </c>
      <c r="S414" t="s">
        <v>30</v>
      </c>
      <c r="T414" t="s">
        <v>2125</v>
      </c>
      <c r="U414" t="s">
        <v>2126</v>
      </c>
      <c r="V414" t="s">
        <v>20</v>
      </c>
    </row>
    <row r="415" spans="1:22" x14ac:dyDescent="0.25">
      <c r="A415" t="s">
        <v>28</v>
      </c>
      <c r="B415" t="s">
        <v>823</v>
      </c>
      <c r="C415" t="s">
        <v>824</v>
      </c>
      <c r="D415" t="s">
        <v>1988</v>
      </c>
      <c r="E415" t="s">
        <v>21</v>
      </c>
      <c r="F415" t="s">
        <v>37</v>
      </c>
      <c r="G415" t="s">
        <v>826</v>
      </c>
      <c r="H415" t="s">
        <v>30</v>
      </c>
      <c r="I415" t="s">
        <v>824</v>
      </c>
      <c r="J415" t="s">
        <v>463</v>
      </c>
      <c r="K415" t="s">
        <v>823</v>
      </c>
      <c r="L415" t="s">
        <v>24</v>
      </c>
      <c r="M415" t="s">
        <v>841</v>
      </c>
      <c r="N415" t="s">
        <v>831</v>
      </c>
      <c r="O415" t="s">
        <v>454</v>
      </c>
      <c r="P415" t="s">
        <v>824</v>
      </c>
      <c r="Q415" t="s">
        <v>829</v>
      </c>
      <c r="R415" t="s">
        <v>2127</v>
      </c>
      <c r="S415" t="s">
        <v>30</v>
      </c>
      <c r="T415" t="s">
        <v>2128</v>
      </c>
      <c r="U415" t="s">
        <v>2129</v>
      </c>
      <c r="V415" t="s">
        <v>20</v>
      </c>
    </row>
    <row r="416" spans="1:22" x14ac:dyDescent="0.25">
      <c r="A416" t="s">
        <v>28</v>
      </c>
      <c r="B416" t="s">
        <v>823</v>
      </c>
      <c r="C416" t="s">
        <v>824</v>
      </c>
      <c r="D416" t="s">
        <v>1725</v>
      </c>
      <c r="E416" t="s">
        <v>21</v>
      </c>
      <c r="F416" t="s">
        <v>37</v>
      </c>
      <c r="G416" t="s">
        <v>826</v>
      </c>
      <c r="H416" t="s">
        <v>30</v>
      </c>
      <c r="I416" t="s">
        <v>824</v>
      </c>
      <c r="J416" t="s">
        <v>464</v>
      </c>
      <c r="K416" t="s">
        <v>823</v>
      </c>
      <c r="L416" t="s">
        <v>24</v>
      </c>
      <c r="M416" t="s">
        <v>841</v>
      </c>
      <c r="N416" t="s">
        <v>831</v>
      </c>
      <c r="O416" t="s">
        <v>454</v>
      </c>
      <c r="P416" t="s">
        <v>824</v>
      </c>
      <c r="Q416" t="s">
        <v>829</v>
      </c>
      <c r="R416" t="s">
        <v>2130</v>
      </c>
      <c r="S416" t="s">
        <v>30</v>
      </c>
      <c r="T416" t="s">
        <v>2131</v>
      </c>
      <c r="U416" t="s">
        <v>2132</v>
      </c>
      <c r="V416" t="s">
        <v>20</v>
      </c>
    </row>
    <row r="417" spans="1:22" x14ac:dyDescent="0.25">
      <c r="A417" t="s">
        <v>28</v>
      </c>
      <c r="B417" t="s">
        <v>823</v>
      </c>
      <c r="C417" t="s">
        <v>824</v>
      </c>
      <c r="D417" t="s">
        <v>2133</v>
      </c>
      <c r="E417" t="s">
        <v>21</v>
      </c>
      <c r="F417" t="s">
        <v>37</v>
      </c>
      <c r="G417" t="s">
        <v>826</v>
      </c>
      <c r="H417" t="s">
        <v>30</v>
      </c>
      <c r="I417" t="s">
        <v>824</v>
      </c>
      <c r="J417" t="s">
        <v>465</v>
      </c>
      <c r="K417" t="s">
        <v>823</v>
      </c>
      <c r="L417" t="s">
        <v>24</v>
      </c>
      <c r="M417" t="s">
        <v>841</v>
      </c>
      <c r="N417" t="s">
        <v>831</v>
      </c>
      <c r="O417" t="s">
        <v>454</v>
      </c>
      <c r="P417" t="s">
        <v>824</v>
      </c>
      <c r="Q417" t="s">
        <v>829</v>
      </c>
      <c r="R417" t="s">
        <v>2134</v>
      </c>
      <c r="S417" t="s">
        <v>30</v>
      </c>
      <c r="T417" t="s">
        <v>2135</v>
      </c>
      <c r="U417" t="s">
        <v>2136</v>
      </c>
      <c r="V417" t="s">
        <v>20</v>
      </c>
    </row>
    <row r="418" spans="1:22" x14ac:dyDescent="0.25">
      <c r="A418" t="s">
        <v>28</v>
      </c>
      <c r="B418" t="s">
        <v>823</v>
      </c>
      <c r="C418" t="s">
        <v>824</v>
      </c>
      <c r="D418" t="s">
        <v>2051</v>
      </c>
      <c r="E418" t="s">
        <v>21</v>
      </c>
      <c r="F418" t="s">
        <v>37</v>
      </c>
      <c r="G418" t="s">
        <v>826</v>
      </c>
      <c r="H418" t="s">
        <v>30</v>
      </c>
      <c r="I418" t="s">
        <v>824</v>
      </c>
      <c r="J418" t="s">
        <v>467</v>
      </c>
      <c r="K418" t="s">
        <v>823</v>
      </c>
      <c r="L418" t="s">
        <v>24</v>
      </c>
      <c r="M418" t="s">
        <v>841</v>
      </c>
      <c r="N418" t="s">
        <v>831</v>
      </c>
      <c r="O418" t="s">
        <v>454</v>
      </c>
      <c r="P418" t="s">
        <v>824</v>
      </c>
      <c r="Q418" t="s">
        <v>829</v>
      </c>
      <c r="R418" t="s">
        <v>2137</v>
      </c>
      <c r="S418" t="s">
        <v>30</v>
      </c>
      <c r="T418" t="s">
        <v>2138</v>
      </c>
      <c r="U418" t="s">
        <v>2139</v>
      </c>
      <c r="V418" t="s">
        <v>20</v>
      </c>
    </row>
    <row r="419" spans="1:22" x14ac:dyDescent="0.25">
      <c r="A419" t="s">
        <v>28</v>
      </c>
      <c r="B419" t="s">
        <v>823</v>
      </c>
      <c r="C419" t="s">
        <v>824</v>
      </c>
      <c r="D419" t="s">
        <v>832</v>
      </c>
      <c r="E419" t="s">
        <v>21</v>
      </c>
      <c r="F419" t="s">
        <v>37</v>
      </c>
      <c r="G419" t="s">
        <v>826</v>
      </c>
      <c r="H419" t="s">
        <v>30</v>
      </c>
      <c r="I419" t="s">
        <v>824</v>
      </c>
      <c r="J419" t="s">
        <v>468</v>
      </c>
      <c r="K419" t="s">
        <v>823</v>
      </c>
      <c r="L419" t="s">
        <v>24</v>
      </c>
      <c r="M419" t="s">
        <v>841</v>
      </c>
      <c r="N419" t="s">
        <v>831</v>
      </c>
      <c r="O419" t="s">
        <v>454</v>
      </c>
      <c r="P419" t="s">
        <v>824</v>
      </c>
      <c r="Q419" t="s">
        <v>829</v>
      </c>
      <c r="R419" t="s">
        <v>2140</v>
      </c>
      <c r="S419" t="s">
        <v>30</v>
      </c>
      <c r="T419" t="s">
        <v>2141</v>
      </c>
      <c r="U419" t="s">
        <v>2142</v>
      </c>
      <c r="V419" t="s">
        <v>20</v>
      </c>
    </row>
    <row r="420" spans="1:22" x14ac:dyDescent="0.25">
      <c r="A420" t="s">
        <v>28</v>
      </c>
      <c r="B420" t="s">
        <v>823</v>
      </c>
      <c r="C420" t="s">
        <v>824</v>
      </c>
      <c r="D420" t="s">
        <v>849</v>
      </c>
      <c r="E420" t="s">
        <v>21</v>
      </c>
      <c r="F420" t="s">
        <v>37</v>
      </c>
      <c r="G420" t="s">
        <v>826</v>
      </c>
      <c r="H420" t="s">
        <v>30</v>
      </c>
      <c r="I420" t="s">
        <v>824</v>
      </c>
      <c r="J420" t="s">
        <v>250</v>
      </c>
      <c r="K420" t="s">
        <v>823</v>
      </c>
      <c r="L420" t="s">
        <v>24</v>
      </c>
      <c r="M420" t="s">
        <v>841</v>
      </c>
      <c r="N420" t="s">
        <v>831</v>
      </c>
      <c r="O420" t="s">
        <v>454</v>
      </c>
      <c r="P420" t="s">
        <v>824</v>
      </c>
      <c r="Q420" t="s">
        <v>829</v>
      </c>
      <c r="R420" t="s">
        <v>2143</v>
      </c>
      <c r="S420" t="s">
        <v>30</v>
      </c>
      <c r="T420" t="s">
        <v>2144</v>
      </c>
      <c r="U420" t="s">
        <v>1356</v>
      </c>
      <c r="V420" t="s">
        <v>20</v>
      </c>
    </row>
    <row r="421" spans="1:22" x14ac:dyDescent="0.25">
      <c r="A421" t="s">
        <v>28</v>
      </c>
      <c r="B421" t="s">
        <v>823</v>
      </c>
      <c r="C421" t="s">
        <v>824</v>
      </c>
      <c r="D421" t="s">
        <v>1387</v>
      </c>
      <c r="E421" t="s">
        <v>21</v>
      </c>
      <c r="F421" t="s">
        <v>37</v>
      </c>
      <c r="G421" t="s">
        <v>826</v>
      </c>
      <c r="H421" t="s">
        <v>30</v>
      </c>
      <c r="I421" t="s">
        <v>824</v>
      </c>
      <c r="J421" t="s">
        <v>255</v>
      </c>
      <c r="K421" t="s">
        <v>823</v>
      </c>
      <c r="L421" t="s">
        <v>24</v>
      </c>
      <c r="M421" t="s">
        <v>841</v>
      </c>
      <c r="N421" t="s">
        <v>831</v>
      </c>
      <c r="O421" t="s">
        <v>454</v>
      </c>
      <c r="P421" t="s">
        <v>824</v>
      </c>
      <c r="Q421" t="s">
        <v>829</v>
      </c>
      <c r="R421" t="s">
        <v>2145</v>
      </c>
      <c r="S421" t="s">
        <v>30</v>
      </c>
      <c r="T421" t="s">
        <v>2146</v>
      </c>
      <c r="U421" t="s">
        <v>1367</v>
      </c>
      <c r="V421" t="s">
        <v>20</v>
      </c>
    </row>
    <row r="422" spans="1:22" x14ac:dyDescent="0.25">
      <c r="A422" t="s">
        <v>28</v>
      </c>
      <c r="B422" t="s">
        <v>823</v>
      </c>
      <c r="C422" t="s">
        <v>824</v>
      </c>
      <c r="D422" t="s">
        <v>833</v>
      </c>
      <c r="E422" t="s">
        <v>21</v>
      </c>
      <c r="F422" t="s">
        <v>37</v>
      </c>
      <c r="G422" t="s">
        <v>826</v>
      </c>
      <c r="H422" t="s">
        <v>30</v>
      </c>
      <c r="I422" t="s">
        <v>824</v>
      </c>
      <c r="J422" t="s">
        <v>257</v>
      </c>
      <c r="K422" t="s">
        <v>823</v>
      </c>
      <c r="L422" t="s">
        <v>24</v>
      </c>
      <c r="M422" t="s">
        <v>841</v>
      </c>
      <c r="N422" t="s">
        <v>831</v>
      </c>
      <c r="O422" t="s">
        <v>454</v>
      </c>
      <c r="P422" t="s">
        <v>824</v>
      </c>
      <c r="Q422" t="s">
        <v>829</v>
      </c>
      <c r="R422" t="s">
        <v>2147</v>
      </c>
      <c r="S422" t="s">
        <v>30</v>
      </c>
      <c r="T422" t="s">
        <v>2148</v>
      </c>
      <c r="U422" t="s">
        <v>1371</v>
      </c>
      <c r="V422" t="s">
        <v>20</v>
      </c>
    </row>
    <row r="423" spans="1:22" x14ac:dyDescent="0.25">
      <c r="A423" t="s">
        <v>28</v>
      </c>
      <c r="B423" t="s">
        <v>823</v>
      </c>
      <c r="C423" t="s">
        <v>824</v>
      </c>
      <c r="D423" t="s">
        <v>835</v>
      </c>
      <c r="E423" t="s">
        <v>21</v>
      </c>
      <c r="F423" t="s">
        <v>37</v>
      </c>
      <c r="G423" t="s">
        <v>826</v>
      </c>
      <c r="H423" t="s">
        <v>30</v>
      </c>
      <c r="I423" t="s">
        <v>824</v>
      </c>
      <c r="J423" t="s">
        <v>469</v>
      </c>
      <c r="K423" t="s">
        <v>823</v>
      </c>
      <c r="L423" t="s">
        <v>24</v>
      </c>
      <c r="M423" t="s">
        <v>841</v>
      </c>
      <c r="N423" t="s">
        <v>831</v>
      </c>
      <c r="O423" t="s">
        <v>454</v>
      </c>
      <c r="P423" t="s">
        <v>824</v>
      </c>
      <c r="Q423" t="s">
        <v>829</v>
      </c>
      <c r="R423" t="s">
        <v>2149</v>
      </c>
      <c r="S423" t="s">
        <v>30</v>
      </c>
      <c r="T423" t="s">
        <v>2150</v>
      </c>
      <c r="U423" t="s">
        <v>2151</v>
      </c>
      <c r="V423" t="s">
        <v>20</v>
      </c>
    </row>
    <row r="424" spans="1:22" x14ac:dyDescent="0.25">
      <c r="A424" t="s">
        <v>28</v>
      </c>
      <c r="B424" t="s">
        <v>823</v>
      </c>
      <c r="C424" t="s">
        <v>824</v>
      </c>
      <c r="D424" t="s">
        <v>868</v>
      </c>
      <c r="E424" t="s">
        <v>21</v>
      </c>
      <c r="F424" t="s">
        <v>37</v>
      </c>
      <c r="G424" t="s">
        <v>826</v>
      </c>
      <c r="H424" t="s">
        <v>30</v>
      </c>
      <c r="I424" t="s">
        <v>824</v>
      </c>
      <c r="J424" t="s">
        <v>470</v>
      </c>
      <c r="K424" t="s">
        <v>823</v>
      </c>
      <c r="L424" t="s">
        <v>24</v>
      </c>
      <c r="M424" t="s">
        <v>841</v>
      </c>
      <c r="N424" t="s">
        <v>831</v>
      </c>
      <c r="O424" t="s">
        <v>454</v>
      </c>
      <c r="P424" t="s">
        <v>824</v>
      </c>
      <c r="Q424" t="s">
        <v>829</v>
      </c>
      <c r="R424" t="s">
        <v>2152</v>
      </c>
      <c r="S424" t="s">
        <v>30</v>
      </c>
      <c r="T424" t="s">
        <v>2153</v>
      </c>
      <c r="U424" t="s">
        <v>2154</v>
      </c>
      <c r="V424" t="s">
        <v>20</v>
      </c>
    </row>
    <row r="425" spans="1:22" x14ac:dyDescent="0.25">
      <c r="A425" t="s">
        <v>90</v>
      </c>
      <c r="B425" t="s">
        <v>823</v>
      </c>
      <c r="C425" t="s">
        <v>824</v>
      </c>
      <c r="D425" t="s">
        <v>1993</v>
      </c>
      <c r="E425" t="s">
        <v>21</v>
      </c>
      <c r="F425" t="s">
        <v>471</v>
      </c>
      <c r="G425" t="s">
        <v>826</v>
      </c>
      <c r="H425" t="s">
        <v>185</v>
      </c>
      <c r="I425" t="s">
        <v>824</v>
      </c>
      <c r="J425" t="s">
        <v>472</v>
      </c>
      <c r="K425" t="s">
        <v>823</v>
      </c>
      <c r="L425" t="s">
        <v>24</v>
      </c>
      <c r="M425" t="s">
        <v>827</v>
      </c>
      <c r="N425" t="s">
        <v>2155</v>
      </c>
      <c r="O425" t="s">
        <v>454</v>
      </c>
      <c r="P425" t="s">
        <v>824</v>
      </c>
      <c r="Q425" t="s">
        <v>829</v>
      </c>
      <c r="R425" t="s">
        <v>2156</v>
      </c>
      <c r="S425" t="s">
        <v>185</v>
      </c>
      <c r="T425" t="s">
        <v>2157</v>
      </c>
      <c r="U425" t="s">
        <v>2158</v>
      </c>
      <c r="V425" t="s">
        <v>20</v>
      </c>
    </row>
    <row r="426" spans="1:22" x14ac:dyDescent="0.25">
      <c r="A426" t="s">
        <v>90</v>
      </c>
      <c r="B426" t="s">
        <v>823</v>
      </c>
      <c r="C426" t="s">
        <v>824</v>
      </c>
      <c r="D426" t="s">
        <v>1252</v>
      </c>
      <c r="E426" t="s">
        <v>21</v>
      </c>
      <c r="F426" t="s">
        <v>473</v>
      </c>
      <c r="G426" t="s">
        <v>826</v>
      </c>
      <c r="H426" t="s">
        <v>19</v>
      </c>
      <c r="I426" t="s">
        <v>824</v>
      </c>
      <c r="J426" t="s">
        <v>474</v>
      </c>
      <c r="K426" t="s">
        <v>823</v>
      </c>
      <c r="L426" t="s">
        <v>24</v>
      </c>
      <c r="M426" t="s">
        <v>841</v>
      </c>
      <c r="N426" t="s">
        <v>2159</v>
      </c>
      <c r="O426" t="s">
        <v>454</v>
      </c>
      <c r="P426" t="s">
        <v>824</v>
      </c>
      <c r="Q426" t="s">
        <v>829</v>
      </c>
      <c r="R426" t="s">
        <v>2160</v>
      </c>
      <c r="S426" t="s">
        <v>19</v>
      </c>
      <c r="T426" t="s">
        <v>2161</v>
      </c>
      <c r="U426" t="s">
        <v>2162</v>
      </c>
      <c r="V426" t="s">
        <v>20</v>
      </c>
    </row>
    <row r="427" spans="1:22" x14ac:dyDescent="0.25">
      <c r="A427" t="s">
        <v>90</v>
      </c>
      <c r="B427" t="s">
        <v>823</v>
      </c>
      <c r="C427" t="s">
        <v>824</v>
      </c>
      <c r="D427" t="s">
        <v>1261</v>
      </c>
      <c r="E427" t="s">
        <v>21</v>
      </c>
      <c r="F427" t="s">
        <v>93</v>
      </c>
      <c r="G427" t="s">
        <v>826</v>
      </c>
      <c r="H427" t="s">
        <v>367</v>
      </c>
      <c r="I427" t="s">
        <v>824</v>
      </c>
      <c r="J427" t="s">
        <v>475</v>
      </c>
      <c r="K427" t="s">
        <v>823</v>
      </c>
      <c r="L427" t="s">
        <v>24</v>
      </c>
      <c r="M427" t="s">
        <v>827</v>
      </c>
      <c r="N427" t="s">
        <v>950</v>
      </c>
      <c r="O427" t="s">
        <v>454</v>
      </c>
      <c r="P427" t="s">
        <v>2163</v>
      </c>
      <c r="Q427" t="s">
        <v>829</v>
      </c>
      <c r="R427" t="s">
        <v>2164</v>
      </c>
      <c r="S427" t="s">
        <v>367</v>
      </c>
      <c r="T427" t="s">
        <v>2165</v>
      </c>
      <c r="U427" t="s">
        <v>2166</v>
      </c>
      <c r="V427" t="s">
        <v>20</v>
      </c>
    </row>
    <row r="428" spans="1:22" x14ac:dyDescent="0.25">
      <c r="A428" t="s">
        <v>57</v>
      </c>
      <c r="B428" t="s">
        <v>823</v>
      </c>
      <c r="C428" t="s">
        <v>824</v>
      </c>
      <c r="D428" t="s">
        <v>2167</v>
      </c>
      <c r="E428" t="s">
        <v>21</v>
      </c>
      <c r="F428" t="s">
        <v>55</v>
      </c>
      <c r="G428" t="s">
        <v>826</v>
      </c>
      <c r="H428" t="s">
        <v>59</v>
      </c>
      <c r="I428" t="s">
        <v>824</v>
      </c>
      <c r="J428" t="s">
        <v>56</v>
      </c>
      <c r="K428" t="s">
        <v>823</v>
      </c>
      <c r="L428" t="s">
        <v>24</v>
      </c>
      <c r="M428" t="s">
        <v>827</v>
      </c>
      <c r="N428" t="s">
        <v>877</v>
      </c>
      <c r="O428" t="s">
        <v>454</v>
      </c>
      <c r="P428" t="s">
        <v>824</v>
      </c>
      <c r="Q428" t="s">
        <v>829</v>
      </c>
      <c r="R428" t="s">
        <v>2168</v>
      </c>
      <c r="S428" t="s">
        <v>59</v>
      </c>
      <c r="T428" t="s">
        <v>2169</v>
      </c>
      <c r="U428" t="s">
        <v>2071</v>
      </c>
      <c r="V428" t="s">
        <v>20</v>
      </c>
    </row>
    <row r="429" spans="1:22" x14ac:dyDescent="0.25">
      <c r="A429" t="s">
        <v>57</v>
      </c>
      <c r="B429" t="s">
        <v>823</v>
      </c>
      <c r="C429" t="s">
        <v>824</v>
      </c>
      <c r="D429" t="s">
        <v>2170</v>
      </c>
      <c r="E429" t="s">
        <v>21</v>
      </c>
      <c r="F429" t="s">
        <v>55</v>
      </c>
      <c r="G429" t="s">
        <v>826</v>
      </c>
      <c r="H429" t="s">
        <v>59</v>
      </c>
      <c r="I429" t="s">
        <v>824</v>
      </c>
      <c r="J429" t="s">
        <v>56</v>
      </c>
      <c r="K429" t="s">
        <v>823</v>
      </c>
      <c r="L429" t="s">
        <v>24</v>
      </c>
      <c r="M429" t="s">
        <v>827</v>
      </c>
      <c r="N429" t="s">
        <v>877</v>
      </c>
      <c r="O429" t="s">
        <v>454</v>
      </c>
      <c r="P429" t="s">
        <v>824</v>
      </c>
      <c r="Q429" t="s">
        <v>829</v>
      </c>
      <c r="R429" t="s">
        <v>2171</v>
      </c>
      <c r="S429" t="s">
        <v>59</v>
      </c>
      <c r="T429" t="s">
        <v>2172</v>
      </c>
      <c r="U429" t="s">
        <v>2071</v>
      </c>
      <c r="V429" t="s">
        <v>20</v>
      </c>
    </row>
    <row r="430" spans="1:22" x14ac:dyDescent="0.25">
      <c r="A430" t="s">
        <v>57</v>
      </c>
      <c r="B430" t="s">
        <v>823</v>
      </c>
      <c r="C430" t="s">
        <v>824</v>
      </c>
      <c r="D430" t="s">
        <v>1764</v>
      </c>
      <c r="E430" t="s">
        <v>21</v>
      </c>
      <c r="F430" t="s">
        <v>55</v>
      </c>
      <c r="G430" t="s">
        <v>826</v>
      </c>
      <c r="H430" t="s">
        <v>59</v>
      </c>
      <c r="I430" t="s">
        <v>824</v>
      </c>
      <c r="J430" t="s">
        <v>56</v>
      </c>
      <c r="K430" t="s">
        <v>823</v>
      </c>
      <c r="L430" t="s">
        <v>24</v>
      </c>
      <c r="M430" t="s">
        <v>827</v>
      </c>
      <c r="N430" t="s">
        <v>877</v>
      </c>
      <c r="O430" t="s">
        <v>454</v>
      </c>
      <c r="P430" t="s">
        <v>824</v>
      </c>
      <c r="Q430" t="s">
        <v>829</v>
      </c>
      <c r="R430" t="s">
        <v>1765</v>
      </c>
      <c r="S430" t="s">
        <v>59</v>
      </c>
      <c r="T430" t="s">
        <v>2173</v>
      </c>
      <c r="U430" t="s">
        <v>2071</v>
      </c>
      <c r="V430" t="s">
        <v>20</v>
      </c>
    </row>
    <row r="431" spans="1:22" x14ac:dyDescent="0.25">
      <c r="A431" t="s">
        <v>57</v>
      </c>
      <c r="B431" t="s">
        <v>823</v>
      </c>
      <c r="C431" t="s">
        <v>824</v>
      </c>
      <c r="D431" t="s">
        <v>2174</v>
      </c>
      <c r="E431" t="s">
        <v>21</v>
      </c>
      <c r="F431" t="s">
        <v>55</v>
      </c>
      <c r="G431" t="s">
        <v>826</v>
      </c>
      <c r="H431" t="s">
        <v>59</v>
      </c>
      <c r="I431" t="s">
        <v>824</v>
      </c>
      <c r="J431" t="s">
        <v>56</v>
      </c>
      <c r="K431" t="s">
        <v>823</v>
      </c>
      <c r="L431" t="s">
        <v>24</v>
      </c>
      <c r="M431" t="s">
        <v>827</v>
      </c>
      <c r="N431" t="s">
        <v>877</v>
      </c>
      <c r="O431" t="s">
        <v>454</v>
      </c>
      <c r="P431" t="s">
        <v>824</v>
      </c>
      <c r="Q431" t="s">
        <v>829</v>
      </c>
      <c r="R431" t="s">
        <v>2175</v>
      </c>
      <c r="S431" t="s">
        <v>59</v>
      </c>
      <c r="T431" t="s">
        <v>2176</v>
      </c>
      <c r="U431" t="s">
        <v>2071</v>
      </c>
      <c r="V431" t="s">
        <v>20</v>
      </c>
    </row>
    <row r="432" spans="1:22" x14ac:dyDescent="0.25">
      <c r="A432" t="s">
        <v>57</v>
      </c>
      <c r="B432" t="s">
        <v>823</v>
      </c>
      <c r="C432" t="s">
        <v>824</v>
      </c>
      <c r="D432" t="s">
        <v>1423</v>
      </c>
      <c r="E432" t="s">
        <v>21</v>
      </c>
      <c r="F432" t="s">
        <v>55</v>
      </c>
      <c r="G432" t="s">
        <v>826</v>
      </c>
      <c r="H432" t="s">
        <v>59</v>
      </c>
      <c r="I432" t="s">
        <v>824</v>
      </c>
      <c r="J432" t="s">
        <v>56</v>
      </c>
      <c r="K432" t="s">
        <v>823</v>
      </c>
      <c r="L432" t="s">
        <v>24</v>
      </c>
      <c r="M432" t="s">
        <v>827</v>
      </c>
      <c r="N432" t="s">
        <v>877</v>
      </c>
      <c r="O432" t="s">
        <v>454</v>
      </c>
      <c r="P432" t="s">
        <v>824</v>
      </c>
      <c r="Q432" t="s">
        <v>829</v>
      </c>
      <c r="R432" t="s">
        <v>2177</v>
      </c>
      <c r="S432" t="s">
        <v>59</v>
      </c>
      <c r="T432" t="s">
        <v>2178</v>
      </c>
      <c r="U432" t="s">
        <v>2071</v>
      </c>
      <c r="V432" t="s">
        <v>20</v>
      </c>
    </row>
    <row r="433" spans="1:22" x14ac:dyDescent="0.25">
      <c r="A433" t="s">
        <v>57</v>
      </c>
      <c r="B433" t="s">
        <v>823</v>
      </c>
      <c r="C433" t="s">
        <v>824</v>
      </c>
      <c r="D433" t="s">
        <v>2179</v>
      </c>
      <c r="E433" t="s">
        <v>21</v>
      </c>
      <c r="F433" t="s">
        <v>55</v>
      </c>
      <c r="G433" t="s">
        <v>826</v>
      </c>
      <c r="H433" t="s">
        <v>59</v>
      </c>
      <c r="I433" t="s">
        <v>824</v>
      </c>
      <c r="J433" t="s">
        <v>56</v>
      </c>
      <c r="K433" t="s">
        <v>823</v>
      </c>
      <c r="L433" t="s">
        <v>24</v>
      </c>
      <c r="M433" t="s">
        <v>827</v>
      </c>
      <c r="N433" t="s">
        <v>877</v>
      </c>
      <c r="O433" t="s">
        <v>454</v>
      </c>
      <c r="P433" t="s">
        <v>824</v>
      </c>
      <c r="Q433" t="s">
        <v>829</v>
      </c>
      <c r="R433" t="s">
        <v>2180</v>
      </c>
      <c r="S433" t="s">
        <v>59</v>
      </c>
      <c r="T433" t="s">
        <v>2181</v>
      </c>
      <c r="U433" t="s">
        <v>2071</v>
      </c>
      <c r="V433" t="s">
        <v>20</v>
      </c>
    </row>
    <row r="434" spans="1:22" x14ac:dyDescent="0.25">
      <c r="A434" t="s">
        <v>57</v>
      </c>
      <c r="B434" t="s">
        <v>823</v>
      </c>
      <c r="C434" t="s">
        <v>824</v>
      </c>
      <c r="D434" t="s">
        <v>2182</v>
      </c>
      <c r="E434" t="s">
        <v>21</v>
      </c>
      <c r="F434" t="s">
        <v>55</v>
      </c>
      <c r="G434" t="s">
        <v>826</v>
      </c>
      <c r="H434" t="s">
        <v>59</v>
      </c>
      <c r="I434" t="s">
        <v>824</v>
      </c>
      <c r="J434" t="s">
        <v>56</v>
      </c>
      <c r="K434" t="s">
        <v>823</v>
      </c>
      <c r="L434" t="s">
        <v>24</v>
      </c>
      <c r="M434" t="s">
        <v>827</v>
      </c>
      <c r="N434" t="s">
        <v>877</v>
      </c>
      <c r="O434" t="s">
        <v>454</v>
      </c>
      <c r="P434" t="s">
        <v>824</v>
      </c>
      <c r="Q434" t="s">
        <v>829</v>
      </c>
      <c r="R434" t="s">
        <v>2183</v>
      </c>
      <c r="S434" t="s">
        <v>59</v>
      </c>
      <c r="T434" t="s">
        <v>2184</v>
      </c>
      <c r="U434" t="s">
        <v>2071</v>
      </c>
      <c r="V434" t="s">
        <v>20</v>
      </c>
    </row>
    <row r="435" spans="1:22" x14ac:dyDescent="0.25">
      <c r="A435" t="s">
        <v>57</v>
      </c>
      <c r="B435" t="s">
        <v>823</v>
      </c>
      <c r="C435" t="s">
        <v>824</v>
      </c>
      <c r="D435" t="s">
        <v>2185</v>
      </c>
      <c r="E435" t="s">
        <v>21</v>
      </c>
      <c r="F435" t="s">
        <v>55</v>
      </c>
      <c r="G435" t="s">
        <v>826</v>
      </c>
      <c r="H435" t="s">
        <v>59</v>
      </c>
      <c r="I435" t="s">
        <v>824</v>
      </c>
      <c r="J435" t="s">
        <v>56</v>
      </c>
      <c r="K435" t="s">
        <v>823</v>
      </c>
      <c r="L435" t="s">
        <v>24</v>
      </c>
      <c r="M435" t="s">
        <v>827</v>
      </c>
      <c r="N435" t="s">
        <v>877</v>
      </c>
      <c r="O435" t="s">
        <v>454</v>
      </c>
      <c r="P435" t="s">
        <v>824</v>
      </c>
      <c r="Q435" t="s">
        <v>829</v>
      </c>
      <c r="R435" t="s">
        <v>2186</v>
      </c>
      <c r="S435" t="s">
        <v>59</v>
      </c>
      <c r="T435" t="s">
        <v>2187</v>
      </c>
      <c r="U435" t="s">
        <v>2071</v>
      </c>
      <c r="V435" t="s">
        <v>20</v>
      </c>
    </row>
    <row r="436" spans="1:22" x14ac:dyDescent="0.25">
      <c r="A436" t="s">
        <v>57</v>
      </c>
      <c r="B436" t="s">
        <v>823</v>
      </c>
      <c r="C436" t="s">
        <v>824</v>
      </c>
      <c r="D436" t="s">
        <v>2188</v>
      </c>
      <c r="E436" t="s">
        <v>21</v>
      </c>
      <c r="F436" t="s">
        <v>55</v>
      </c>
      <c r="G436" t="s">
        <v>826</v>
      </c>
      <c r="H436" t="s">
        <v>59</v>
      </c>
      <c r="I436" t="s">
        <v>824</v>
      </c>
      <c r="J436" t="s">
        <v>56</v>
      </c>
      <c r="K436" t="s">
        <v>823</v>
      </c>
      <c r="L436" t="s">
        <v>24</v>
      </c>
      <c r="M436" t="s">
        <v>827</v>
      </c>
      <c r="N436" t="s">
        <v>877</v>
      </c>
      <c r="O436" t="s">
        <v>454</v>
      </c>
      <c r="P436" t="s">
        <v>824</v>
      </c>
      <c r="Q436" t="s">
        <v>829</v>
      </c>
      <c r="R436" t="s">
        <v>2189</v>
      </c>
      <c r="S436" t="s">
        <v>59</v>
      </c>
      <c r="T436" t="s">
        <v>2190</v>
      </c>
      <c r="U436" t="s">
        <v>2071</v>
      </c>
      <c r="V436" t="s">
        <v>20</v>
      </c>
    </row>
    <row r="437" spans="1:22" x14ac:dyDescent="0.25">
      <c r="A437" t="s">
        <v>57</v>
      </c>
      <c r="B437" t="s">
        <v>823</v>
      </c>
      <c r="C437" t="s">
        <v>824</v>
      </c>
      <c r="D437" t="s">
        <v>2191</v>
      </c>
      <c r="E437" t="s">
        <v>21</v>
      </c>
      <c r="F437" t="s">
        <v>55</v>
      </c>
      <c r="G437" t="s">
        <v>826</v>
      </c>
      <c r="H437" t="s">
        <v>59</v>
      </c>
      <c r="I437" t="s">
        <v>824</v>
      </c>
      <c r="J437" t="s">
        <v>56</v>
      </c>
      <c r="K437" t="s">
        <v>823</v>
      </c>
      <c r="L437" t="s">
        <v>24</v>
      </c>
      <c r="M437" t="s">
        <v>827</v>
      </c>
      <c r="N437" t="s">
        <v>877</v>
      </c>
      <c r="O437" t="s">
        <v>454</v>
      </c>
      <c r="P437" t="s">
        <v>824</v>
      </c>
      <c r="Q437" t="s">
        <v>829</v>
      </c>
      <c r="R437" t="s">
        <v>2192</v>
      </c>
      <c r="S437" t="s">
        <v>59</v>
      </c>
      <c r="T437" t="s">
        <v>2193</v>
      </c>
      <c r="U437" t="s">
        <v>2071</v>
      </c>
      <c r="V437" t="s">
        <v>20</v>
      </c>
    </row>
    <row r="438" spans="1:22" x14ac:dyDescent="0.25">
      <c r="A438" t="s">
        <v>25</v>
      </c>
      <c r="B438" t="s">
        <v>823</v>
      </c>
      <c r="C438" t="s">
        <v>824</v>
      </c>
      <c r="D438" t="s">
        <v>1231</v>
      </c>
      <c r="E438" t="s">
        <v>21</v>
      </c>
      <c r="F438" t="s">
        <v>443</v>
      </c>
      <c r="G438" t="s">
        <v>826</v>
      </c>
      <c r="H438" t="s">
        <v>19</v>
      </c>
      <c r="I438" t="s">
        <v>824</v>
      </c>
      <c r="J438" t="s">
        <v>444</v>
      </c>
      <c r="K438" t="s">
        <v>823</v>
      </c>
      <c r="L438" t="s">
        <v>24</v>
      </c>
      <c r="M438" t="s">
        <v>827</v>
      </c>
      <c r="N438" t="s">
        <v>2065</v>
      </c>
      <c r="O438" t="s">
        <v>454</v>
      </c>
      <c r="P438" t="s">
        <v>824</v>
      </c>
      <c r="Q438" t="s">
        <v>829</v>
      </c>
      <c r="R438" t="s">
        <v>2194</v>
      </c>
      <c r="S438" t="s">
        <v>19</v>
      </c>
      <c r="T438" t="s">
        <v>2195</v>
      </c>
      <c r="U438" t="s">
        <v>2196</v>
      </c>
      <c r="V438" t="s">
        <v>20</v>
      </c>
    </row>
    <row r="439" spans="1:22" x14ac:dyDescent="0.25">
      <c r="A439" t="s">
        <v>57</v>
      </c>
      <c r="B439" t="s">
        <v>823</v>
      </c>
      <c r="C439" t="s">
        <v>824</v>
      </c>
      <c r="D439" t="s">
        <v>2197</v>
      </c>
      <c r="E439" t="s">
        <v>21</v>
      </c>
      <c r="F439" t="s">
        <v>55</v>
      </c>
      <c r="G439" t="s">
        <v>826</v>
      </c>
      <c r="H439" t="s">
        <v>59</v>
      </c>
      <c r="I439" t="s">
        <v>824</v>
      </c>
      <c r="J439" t="s">
        <v>56</v>
      </c>
      <c r="K439" t="s">
        <v>823</v>
      </c>
      <c r="L439" t="s">
        <v>24</v>
      </c>
      <c r="M439" t="s">
        <v>827</v>
      </c>
      <c r="N439" t="s">
        <v>877</v>
      </c>
      <c r="O439" t="s">
        <v>454</v>
      </c>
      <c r="P439" t="s">
        <v>824</v>
      </c>
      <c r="Q439" t="s">
        <v>829</v>
      </c>
      <c r="R439" t="s">
        <v>2198</v>
      </c>
      <c r="S439" t="s">
        <v>59</v>
      </c>
      <c r="T439" t="s">
        <v>2199</v>
      </c>
      <c r="U439" t="s">
        <v>2071</v>
      </c>
      <c r="V439" t="s">
        <v>20</v>
      </c>
    </row>
    <row r="440" spans="1:22" x14ac:dyDescent="0.25">
      <c r="A440" t="s">
        <v>28</v>
      </c>
      <c r="B440" t="s">
        <v>823</v>
      </c>
      <c r="C440" t="s">
        <v>824</v>
      </c>
      <c r="D440" t="s">
        <v>836</v>
      </c>
      <c r="E440" t="s">
        <v>21</v>
      </c>
      <c r="F440" t="s">
        <v>32</v>
      </c>
      <c r="G440" t="s">
        <v>826</v>
      </c>
      <c r="H440" t="s">
        <v>36</v>
      </c>
      <c r="I440" t="s">
        <v>824</v>
      </c>
      <c r="J440" t="s">
        <v>33</v>
      </c>
      <c r="K440" t="s">
        <v>823</v>
      </c>
      <c r="L440" t="s">
        <v>24</v>
      </c>
      <c r="M440" t="s">
        <v>827</v>
      </c>
      <c r="N440" t="s">
        <v>834</v>
      </c>
      <c r="O440" t="s">
        <v>485</v>
      </c>
      <c r="P440" t="s">
        <v>824</v>
      </c>
      <c r="Q440" t="s">
        <v>829</v>
      </c>
      <c r="R440" t="s">
        <v>2100</v>
      </c>
      <c r="S440" t="s">
        <v>36</v>
      </c>
      <c r="T440" t="s">
        <v>2200</v>
      </c>
      <c r="U440" t="s">
        <v>2102</v>
      </c>
      <c r="V440" t="s">
        <v>20</v>
      </c>
    </row>
    <row r="441" spans="1:22" x14ac:dyDescent="0.25">
      <c r="A441" t="s">
        <v>28</v>
      </c>
      <c r="B441" t="s">
        <v>823</v>
      </c>
      <c r="C441" t="s">
        <v>824</v>
      </c>
      <c r="D441" t="s">
        <v>840</v>
      </c>
      <c r="E441" t="s">
        <v>21</v>
      </c>
      <c r="F441" t="s">
        <v>37</v>
      </c>
      <c r="G441" t="s">
        <v>826</v>
      </c>
      <c r="H441" t="s">
        <v>30</v>
      </c>
      <c r="I441" t="s">
        <v>824</v>
      </c>
      <c r="J441" t="s">
        <v>486</v>
      </c>
      <c r="K441" t="s">
        <v>823</v>
      </c>
      <c r="L441" t="s">
        <v>24</v>
      </c>
      <c r="M441" t="s">
        <v>841</v>
      </c>
      <c r="N441" t="s">
        <v>831</v>
      </c>
      <c r="O441" t="s">
        <v>485</v>
      </c>
      <c r="P441" t="s">
        <v>824</v>
      </c>
      <c r="Q441" t="s">
        <v>829</v>
      </c>
      <c r="R441" t="s">
        <v>2201</v>
      </c>
      <c r="S441" t="s">
        <v>30</v>
      </c>
      <c r="T441" t="s">
        <v>2202</v>
      </c>
      <c r="U441" t="s">
        <v>2203</v>
      </c>
      <c r="V441" t="s">
        <v>20</v>
      </c>
    </row>
    <row r="442" spans="1:22" x14ac:dyDescent="0.25">
      <c r="A442" t="s">
        <v>28</v>
      </c>
      <c r="B442" t="s">
        <v>823</v>
      </c>
      <c r="C442" t="s">
        <v>824</v>
      </c>
      <c r="D442" t="s">
        <v>1289</v>
      </c>
      <c r="E442" t="s">
        <v>21</v>
      </c>
      <c r="F442" t="s">
        <v>37</v>
      </c>
      <c r="G442" t="s">
        <v>826</v>
      </c>
      <c r="H442" t="s">
        <v>30</v>
      </c>
      <c r="I442" t="s">
        <v>824</v>
      </c>
      <c r="J442" t="s">
        <v>455</v>
      </c>
      <c r="K442" t="s">
        <v>823</v>
      </c>
      <c r="L442" t="s">
        <v>24</v>
      </c>
      <c r="M442" t="s">
        <v>841</v>
      </c>
      <c r="N442" t="s">
        <v>831</v>
      </c>
      <c r="O442" t="s">
        <v>485</v>
      </c>
      <c r="P442" t="s">
        <v>824</v>
      </c>
      <c r="Q442" t="s">
        <v>829</v>
      </c>
      <c r="R442" t="s">
        <v>2204</v>
      </c>
      <c r="S442" t="s">
        <v>30</v>
      </c>
      <c r="T442" t="s">
        <v>2205</v>
      </c>
      <c r="U442" t="s">
        <v>2105</v>
      </c>
      <c r="V442" t="s">
        <v>20</v>
      </c>
    </row>
    <row r="443" spans="1:22" x14ac:dyDescent="0.25">
      <c r="A443" t="s">
        <v>28</v>
      </c>
      <c r="B443" t="s">
        <v>823</v>
      </c>
      <c r="C443" t="s">
        <v>824</v>
      </c>
      <c r="D443" t="s">
        <v>825</v>
      </c>
      <c r="E443" t="s">
        <v>21</v>
      </c>
      <c r="F443" t="s">
        <v>37</v>
      </c>
      <c r="G443" t="s">
        <v>826</v>
      </c>
      <c r="H443" t="s">
        <v>30</v>
      </c>
      <c r="I443" t="s">
        <v>824</v>
      </c>
      <c r="J443" t="s">
        <v>459</v>
      </c>
      <c r="K443" t="s">
        <v>823</v>
      </c>
      <c r="L443" t="s">
        <v>24</v>
      </c>
      <c r="M443" t="s">
        <v>841</v>
      </c>
      <c r="N443" t="s">
        <v>831</v>
      </c>
      <c r="O443" t="s">
        <v>485</v>
      </c>
      <c r="P443" t="s">
        <v>824</v>
      </c>
      <c r="Q443" t="s">
        <v>829</v>
      </c>
      <c r="R443" t="s">
        <v>2206</v>
      </c>
      <c r="S443" t="s">
        <v>30</v>
      </c>
      <c r="T443" t="s">
        <v>2207</v>
      </c>
      <c r="U443" t="s">
        <v>2117</v>
      </c>
      <c r="V443" t="s">
        <v>20</v>
      </c>
    </row>
    <row r="444" spans="1:22" x14ac:dyDescent="0.25">
      <c r="A444" t="s">
        <v>28</v>
      </c>
      <c r="B444" t="s">
        <v>823</v>
      </c>
      <c r="C444" t="s">
        <v>824</v>
      </c>
      <c r="D444" t="s">
        <v>832</v>
      </c>
      <c r="E444" t="s">
        <v>21</v>
      </c>
      <c r="F444" t="s">
        <v>37</v>
      </c>
      <c r="G444" t="s">
        <v>826</v>
      </c>
      <c r="H444" t="s">
        <v>30</v>
      </c>
      <c r="I444" t="s">
        <v>824</v>
      </c>
      <c r="J444" t="s">
        <v>487</v>
      </c>
      <c r="K444" t="s">
        <v>823</v>
      </c>
      <c r="L444" t="s">
        <v>24</v>
      </c>
      <c r="M444" t="s">
        <v>841</v>
      </c>
      <c r="N444" t="s">
        <v>831</v>
      </c>
      <c r="O444" t="s">
        <v>485</v>
      </c>
      <c r="P444" t="s">
        <v>824</v>
      </c>
      <c r="Q444" t="s">
        <v>829</v>
      </c>
      <c r="R444" t="s">
        <v>2208</v>
      </c>
      <c r="S444" t="s">
        <v>30</v>
      </c>
      <c r="T444" t="s">
        <v>2209</v>
      </c>
      <c r="U444" t="s">
        <v>2210</v>
      </c>
      <c r="V444" t="s">
        <v>20</v>
      </c>
    </row>
    <row r="445" spans="1:22" x14ac:dyDescent="0.25">
      <c r="A445" t="s">
        <v>28</v>
      </c>
      <c r="B445" t="s">
        <v>823</v>
      </c>
      <c r="C445" t="s">
        <v>824</v>
      </c>
      <c r="D445" t="s">
        <v>1299</v>
      </c>
      <c r="E445" t="s">
        <v>21</v>
      </c>
      <c r="F445" t="s">
        <v>37</v>
      </c>
      <c r="G445" t="s">
        <v>826</v>
      </c>
      <c r="H445" t="s">
        <v>30</v>
      </c>
      <c r="I445" t="s">
        <v>824</v>
      </c>
      <c r="J445" t="s">
        <v>488</v>
      </c>
      <c r="K445" t="s">
        <v>823</v>
      </c>
      <c r="L445" t="s">
        <v>24</v>
      </c>
      <c r="M445" t="s">
        <v>841</v>
      </c>
      <c r="N445" t="s">
        <v>831</v>
      </c>
      <c r="O445" t="s">
        <v>485</v>
      </c>
      <c r="P445" t="s">
        <v>824</v>
      </c>
      <c r="Q445" t="s">
        <v>829</v>
      </c>
      <c r="R445" t="s">
        <v>2211</v>
      </c>
      <c r="S445" t="s">
        <v>30</v>
      </c>
      <c r="T445" t="s">
        <v>2212</v>
      </c>
      <c r="U445" t="s">
        <v>2213</v>
      </c>
      <c r="V445" t="s">
        <v>20</v>
      </c>
    </row>
    <row r="446" spans="1:22" x14ac:dyDescent="0.25">
      <c r="A446" t="s">
        <v>28</v>
      </c>
      <c r="B446" t="s">
        <v>823</v>
      </c>
      <c r="C446" t="s">
        <v>824</v>
      </c>
      <c r="D446" t="s">
        <v>845</v>
      </c>
      <c r="E446" t="s">
        <v>21</v>
      </c>
      <c r="F446" t="s">
        <v>37</v>
      </c>
      <c r="G446" t="s">
        <v>826</v>
      </c>
      <c r="H446" t="s">
        <v>30</v>
      </c>
      <c r="I446" t="s">
        <v>824</v>
      </c>
      <c r="J446" t="s">
        <v>489</v>
      </c>
      <c r="K446" t="s">
        <v>823</v>
      </c>
      <c r="L446" t="s">
        <v>24</v>
      </c>
      <c r="M446" t="s">
        <v>841</v>
      </c>
      <c r="N446" t="s">
        <v>831</v>
      </c>
      <c r="O446" t="s">
        <v>485</v>
      </c>
      <c r="P446" t="s">
        <v>824</v>
      </c>
      <c r="Q446" t="s">
        <v>829</v>
      </c>
      <c r="R446" t="s">
        <v>2214</v>
      </c>
      <c r="S446" t="s">
        <v>30</v>
      </c>
      <c r="T446" t="s">
        <v>2215</v>
      </c>
      <c r="U446" t="s">
        <v>2216</v>
      </c>
      <c r="V446" t="s">
        <v>20</v>
      </c>
    </row>
    <row r="447" spans="1:22" x14ac:dyDescent="0.25">
      <c r="A447" t="s">
        <v>25</v>
      </c>
      <c r="B447" t="s">
        <v>823</v>
      </c>
      <c r="C447" t="s">
        <v>824</v>
      </c>
      <c r="D447" t="s">
        <v>868</v>
      </c>
      <c r="E447" t="s">
        <v>21</v>
      </c>
      <c r="F447" t="s">
        <v>490</v>
      </c>
      <c r="G447" t="s">
        <v>826</v>
      </c>
      <c r="H447" t="s">
        <v>19</v>
      </c>
      <c r="I447" t="s">
        <v>824</v>
      </c>
      <c r="J447" t="s">
        <v>491</v>
      </c>
      <c r="K447" t="s">
        <v>823</v>
      </c>
      <c r="L447" t="s">
        <v>24</v>
      </c>
      <c r="M447" t="s">
        <v>841</v>
      </c>
      <c r="N447" t="s">
        <v>831</v>
      </c>
      <c r="O447" t="s">
        <v>485</v>
      </c>
      <c r="P447" t="s">
        <v>824</v>
      </c>
      <c r="Q447" t="s">
        <v>829</v>
      </c>
      <c r="R447" t="s">
        <v>2217</v>
      </c>
      <c r="S447" t="s">
        <v>19</v>
      </c>
      <c r="T447" t="s">
        <v>2218</v>
      </c>
      <c r="U447" t="s">
        <v>2219</v>
      </c>
      <c r="V447" t="s">
        <v>20</v>
      </c>
    </row>
    <row r="448" spans="1:22" x14ac:dyDescent="0.25">
      <c r="A448" t="s">
        <v>90</v>
      </c>
      <c r="B448" t="s">
        <v>823</v>
      </c>
      <c r="C448" t="s">
        <v>824</v>
      </c>
      <c r="D448" t="s">
        <v>2220</v>
      </c>
      <c r="E448" t="s">
        <v>21</v>
      </c>
      <c r="F448" t="s">
        <v>471</v>
      </c>
      <c r="G448" t="s">
        <v>826</v>
      </c>
      <c r="H448" t="s">
        <v>185</v>
      </c>
      <c r="I448" t="s">
        <v>824</v>
      </c>
      <c r="J448" t="s">
        <v>472</v>
      </c>
      <c r="K448" t="s">
        <v>823</v>
      </c>
      <c r="L448" t="s">
        <v>24</v>
      </c>
      <c r="M448" t="s">
        <v>827</v>
      </c>
      <c r="N448" t="s">
        <v>2155</v>
      </c>
      <c r="O448" t="s">
        <v>485</v>
      </c>
      <c r="P448" t="s">
        <v>824</v>
      </c>
      <c r="Q448" t="s">
        <v>829</v>
      </c>
      <c r="R448" t="s">
        <v>2221</v>
      </c>
      <c r="S448" t="s">
        <v>185</v>
      </c>
      <c r="T448" t="s">
        <v>2222</v>
      </c>
      <c r="U448" t="s">
        <v>2158</v>
      </c>
      <c r="V448" t="s">
        <v>20</v>
      </c>
    </row>
    <row r="449" spans="1:22" x14ac:dyDescent="0.25">
      <c r="A449" t="s">
        <v>90</v>
      </c>
      <c r="B449" t="s">
        <v>823</v>
      </c>
      <c r="C449" t="s">
        <v>824</v>
      </c>
      <c r="D449" t="s">
        <v>1485</v>
      </c>
      <c r="E449" t="s">
        <v>21</v>
      </c>
      <c r="F449" t="s">
        <v>471</v>
      </c>
      <c r="G449" t="s">
        <v>826</v>
      </c>
      <c r="H449" t="s">
        <v>185</v>
      </c>
      <c r="I449" t="s">
        <v>824</v>
      </c>
      <c r="J449" t="s">
        <v>493</v>
      </c>
      <c r="K449" t="s">
        <v>823</v>
      </c>
      <c r="L449" t="s">
        <v>24</v>
      </c>
      <c r="M449" t="s">
        <v>827</v>
      </c>
      <c r="N449" t="s">
        <v>2155</v>
      </c>
      <c r="O449" t="s">
        <v>485</v>
      </c>
      <c r="P449" t="s">
        <v>824</v>
      </c>
      <c r="Q449" t="s">
        <v>829</v>
      </c>
      <c r="R449" t="s">
        <v>2223</v>
      </c>
      <c r="S449" t="s">
        <v>185</v>
      </c>
      <c r="T449" t="s">
        <v>2224</v>
      </c>
      <c r="U449" t="s">
        <v>2225</v>
      </c>
      <c r="V449" t="s">
        <v>20</v>
      </c>
    </row>
    <row r="450" spans="1:22" x14ac:dyDescent="0.25">
      <c r="A450" t="s">
        <v>90</v>
      </c>
      <c r="B450" t="s">
        <v>823</v>
      </c>
      <c r="C450" t="s">
        <v>824</v>
      </c>
      <c r="D450" t="s">
        <v>1993</v>
      </c>
      <c r="E450" t="s">
        <v>21</v>
      </c>
      <c r="F450" t="s">
        <v>473</v>
      </c>
      <c r="G450" t="s">
        <v>826</v>
      </c>
      <c r="H450" t="s">
        <v>19</v>
      </c>
      <c r="I450" t="s">
        <v>824</v>
      </c>
      <c r="J450" t="s">
        <v>474</v>
      </c>
      <c r="K450" t="s">
        <v>823</v>
      </c>
      <c r="L450" t="s">
        <v>24</v>
      </c>
      <c r="M450" t="s">
        <v>841</v>
      </c>
      <c r="N450" t="s">
        <v>2159</v>
      </c>
      <c r="O450" t="s">
        <v>485</v>
      </c>
      <c r="P450" t="s">
        <v>824</v>
      </c>
      <c r="Q450" t="s">
        <v>829</v>
      </c>
      <c r="R450" t="s">
        <v>2226</v>
      </c>
      <c r="S450" t="s">
        <v>19</v>
      </c>
      <c r="T450" t="s">
        <v>2227</v>
      </c>
      <c r="U450" t="s">
        <v>2162</v>
      </c>
      <c r="V450" t="s">
        <v>20</v>
      </c>
    </row>
    <row r="451" spans="1:22" x14ac:dyDescent="0.25">
      <c r="A451" t="s">
        <v>57</v>
      </c>
      <c r="B451" t="s">
        <v>823</v>
      </c>
      <c r="C451" t="s">
        <v>824</v>
      </c>
      <c r="D451" t="s">
        <v>1405</v>
      </c>
      <c r="E451" t="s">
        <v>21</v>
      </c>
      <c r="F451" t="s">
        <v>55</v>
      </c>
      <c r="G451" t="s">
        <v>826</v>
      </c>
      <c r="H451" t="s">
        <v>59</v>
      </c>
      <c r="I451" t="s">
        <v>824</v>
      </c>
      <c r="J451" t="s">
        <v>56</v>
      </c>
      <c r="K451" t="s">
        <v>823</v>
      </c>
      <c r="L451" t="s">
        <v>24</v>
      </c>
      <c r="M451" t="s">
        <v>827</v>
      </c>
      <c r="N451" t="s">
        <v>877</v>
      </c>
      <c r="O451" t="s">
        <v>485</v>
      </c>
      <c r="P451" t="s">
        <v>824</v>
      </c>
      <c r="Q451" t="s">
        <v>829</v>
      </c>
      <c r="R451" t="s">
        <v>2228</v>
      </c>
      <c r="S451" t="s">
        <v>59</v>
      </c>
      <c r="T451" t="s">
        <v>2229</v>
      </c>
      <c r="U451" t="s">
        <v>889</v>
      </c>
      <c r="V451" t="s">
        <v>20</v>
      </c>
    </row>
    <row r="452" spans="1:22" x14ac:dyDescent="0.25">
      <c r="A452" t="s">
        <v>25</v>
      </c>
      <c r="B452" t="s">
        <v>823</v>
      </c>
      <c r="C452" t="s">
        <v>824</v>
      </c>
      <c r="D452" t="s">
        <v>2072</v>
      </c>
      <c r="E452" t="s">
        <v>21</v>
      </c>
      <c r="F452" t="s">
        <v>317</v>
      </c>
      <c r="G452" t="s">
        <v>826</v>
      </c>
      <c r="H452" t="s">
        <v>36</v>
      </c>
      <c r="I452" t="s">
        <v>824</v>
      </c>
      <c r="J452" t="s">
        <v>494</v>
      </c>
      <c r="K452" t="s">
        <v>823</v>
      </c>
      <c r="L452" t="s">
        <v>15</v>
      </c>
      <c r="M452" t="s">
        <v>827</v>
      </c>
      <c r="N452" t="s">
        <v>897</v>
      </c>
      <c r="O452" t="s">
        <v>485</v>
      </c>
      <c r="P452" t="s">
        <v>2230</v>
      </c>
      <c r="Q452" t="s">
        <v>829</v>
      </c>
      <c r="R452" t="s">
        <v>2231</v>
      </c>
      <c r="S452" t="s">
        <v>36</v>
      </c>
      <c r="T452" t="s">
        <v>2232</v>
      </c>
      <c r="U452" t="s">
        <v>2233</v>
      </c>
      <c r="V452" t="s">
        <v>20</v>
      </c>
    </row>
    <row r="453" spans="1:22" x14ac:dyDescent="0.25">
      <c r="A453" t="s">
        <v>25</v>
      </c>
      <c r="B453" t="s">
        <v>823</v>
      </c>
      <c r="C453" t="s">
        <v>824</v>
      </c>
      <c r="D453" t="s">
        <v>2072</v>
      </c>
      <c r="E453" t="s">
        <v>21</v>
      </c>
      <c r="F453" t="s">
        <v>495</v>
      </c>
      <c r="G453" t="s">
        <v>826</v>
      </c>
      <c r="H453" t="s">
        <v>19</v>
      </c>
      <c r="I453" t="s">
        <v>824</v>
      </c>
      <c r="J453" t="s">
        <v>496</v>
      </c>
      <c r="K453" t="s">
        <v>823</v>
      </c>
      <c r="L453" t="s">
        <v>24</v>
      </c>
      <c r="M453" t="s">
        <v>841</v>
      </c>
      <c r="N453" t="s">
        <v>1052</v>
      </c>
      <c r="O453" t="s">
        <v>485</v>
      </c>
      <c r="P453" t="s">
        <v>824</v>
      </c>
      <c r="Q453" t="s">
        <v>829</v>
      </c>
      <c r="R453" t="s">
        <v>2234</v>
      </c>
      <c r="S453" t="s">
        <v>19</v>
      </c>
      <c r="T453" t="s">
        <v>2235</v>
      </c>
      <c r="U453" t="s">
        <v>2233</v>
      </c>
      <c r="V453" t="s">
        <v>20</v>
      </c>
    </row>
    <row r="454" spans="1:22" x14ac:dyDescent="0.25">
      <c r="A454" t="s">
        <v>90</v>
      </c>
      <c r="B454" t="s">
        <v>823</v>
      </c>
      <c r="C454" t="s">
        <v>824</v>
      </c>
      <c r="D454" t="s">
        <v>2236</v>
      </c>
      <c r="E454" t="s">
        <v>21</v>
      </c>
      <c r="F454" t="s">
        <v>93</v>
      </c>
      <c r="G454" t="s">
        <v>826</v>
      </c>
      <c r="H454" t="s">
        <v>499</v>
      </c>
      <c r="I454" t="s">
        <v>824</v>
      </c>
      <c r="J454" t="s">
        <v>497</v>
      </c>
      <c r="K454" t="s">
        <v>823</v>
      </c>
      <c r="L454" t="s">
        <v>24</v>
      </c>
      <c r="M454" t="s">
        <v>827</v>
      </c>
      <c r="N454" t="s">
        <v>950</v>
      </c>
      <c r="O454" t="s">
        <v>485</v>
      </c>
      <c r="P454" t="s">
        <v>2237</v>
      </c>
      <c r="Q454" t="s">
        <v>829</v>
      </c>
      <c r="R454" t="s">
        <v>2238</v>
      </c>
      <c r="S454" t="s">
        <v>499</v>
      </c>
      <c r="T454" t="s">
        <v>2239</v>
      </c>
      <c r="U454" t="s">
        <v>2240</v>
      </c>
      <c r="V454" t="s">
        <v>20</v>
      </c>
    </row>
    <row r="455" spans="1:22" x14ac:dyDescent="0.25">
      <c r="A455" t="s">
        <v>25</v>
      </c>
      <c r="B455" t="s">
        <v>823</v>
      </c>
      <c r="C455" t="s">
        <v>824</v>
      </c>
      <c r="D455" t="s">
        <v>2170</v>
      </c>
      <c r="E455" t="s">
        <v>21</v>
      </c>
      <c r="F455" t="s">
        <v>443</v>
      </c>
      <c r="G455" t="s">
        <v>826</v>
      </c>
      <c r="H455" t="s">
        <v>19</v>
      </c>
      <c r="I455" t="s">
        <v>824</v>
      </c>
      <c r="J455" t="s">
        <v>444</v>
      </c>
      <c r="K455" t="s">
        <v>823</v>
      </c>
      <c r="L455" t="s">
        <v>24</v>
      </c>
      <c r="M455" t="s">
        <v>827</v>
      </c>
      <c r="N455" t="s">
        <v>2065</v>
      </c>
      <c r="O455" t="s">
        <v>485</v>
      </c>
      <c r="P455" t="s">
        <v>824</v>
      </c>
      <c r="Q455" t="s">
        <v>829</v>
      </c>
      <c r="R455" t="s">
        <v>2241</v>
      </c>
      <c r="S455" t="s">
        <v>19</v>
      </c>
      <c r="T455" t="s">
        <v>2242</v>
      </c>
      <c r="U455" t="s">
        <v>2243</v>
      </c>
      <c r="V455" t="s">
        <v>20</v>
      </c>
    </row>
    <row r="456" spans="1:22" x14ac:dyDescent="0.25">
      <c r="A456" t="s">
        <v>57</v>
      </c>
      <c r="B456" t="s">
        <v>823</v>
      </c>
      <c r="C456" t="s">
        <v>824</v>
      </c>
      <c r="D456" t="s">
        <v>1204</v>
      </c>
      <c r="E456" t="s">
        <v>21</v>
      </c>
      <c r="F456" t="s">
        <v>55</v>
      </c>
      <c r="G456" t="s">
        <v>826</v>
      </c>
      <c r="H456" t="s">
        <v>59</v>
      </c>
      <c r="I456" t="s">
        <v>824</v>
      </c>
      <c r="J456" t="s">
        <v>56</v>
      </c>
      <c r="K456" t="s">
        <v>823</v>
      </c>
      <c r="L456" t="s">
        <v>24</v>
      </c>
      <c r="M456" t="s">
        <v>827</v>
      </c>
      <c r="N456" t="s">
        <v>877</v>
      </c>
      <c r="O456" t="s">
        <v>485</v>
      </c>
      <c r="P456" t="s">
        <v>824</v>
      </c>
      <c r="Q456" t="s">
        <v>829</v>
      </c>
      <c r="R456" t="s">
        <v>2244</v>
      </c>
      <c r="S456" t="s">
        <v>59</v>
      </c>
      <c r="T456" t="s">
        <v>2245</v>
      </c>
      <c r="U456" t="s">
        <v>2071</v>
      </c>
      <c r="V456" t="s">
        <v>20</v>
      </c>
    </row>
    <row r="457" spans="1:22" x14ac:dyDescent="0.25">
      <c r="A457" t="s">
        <v>57</v>
      </c>
      <c r="B457" t="s">
        <v>823</v>
      </c>
      <c r="C457" t="s">
        <v>824</v>
      </c>
      <c r="D457" t="s">
        <v>2246</v>
      </c>
      <c r="E457" t="s">
        <v>21</v>
      </c>
      <c r="F457" t="s">
        <v>55</v>
      </c>
      <c r="G457" t="s">
        <v>826</v>
      </c>
      <c r="H457" t="s">
        <v>59</v>
      </c>
      <c r="I457" t="s">
        <v>824</v>
      </c>
      <c r="J457" t="s">
        <v>56</v>
      </c>
      <c r="K457" t="s">
        <v>823</v>
      </c>
      <c r="L457" t="s">
        <v>24</v>
      </c>
      <c r="M457" t="s">
        <v>827</v>
      </c>
      <c r="N457" t="s">
        <v>877</v>
      </c>
      <c r="O457" t="s">
        <v>485</v>
      </c>
      <c r="P457" t="s">
        <v>824</v>
      </c>
      <c r="Q457" t="s">
        <v>829</v>
      </c>
      <c r="R457" t="s">
        <v>2247</v>
      </c>
      <c r="S457" t="s">
        <v>59</v>
      </c>
      <c r="T457" t="s">
        <v>2248</v>
      </c>
      <c r="U457" t="s">
        <v>2071</v>
      </c>
      <c r="V457" t="s">
        <v>20</v>
      </c>
    </row>
    <row r="458" spans="1:22" x14ac:dyDescent="0.25">
      <c r="A458" t="s">
        <v>57</v>
      </c>
      <c r="B458" t="s">
        <v>823</v>
      </c>
      <c r="C458" t="s">
        <v>824</v>
      </c>
      <c r="D458" t="s">
        <v>2249</v>
      </c>
      <c r="E458" t="s">
        <v>21</v>
      </c>
      <c r="F458" t="s">
        <v>55</v>
      </c>
      <c r="G458" t="s">
        <v>826</v>
      </c>
      <c r="H458" t="s">
        <v>59</v>
      </c>
      <c r="I458" t="s">
        <v>824</v>
      </c>
      <c r="J458" t="s">
        <v>56</v>
      </c>
      <c r="K458" t="s">
        <v>823</v>
      </c>
      <c r="L458" t="s">
        <v>24</v>
      </c>
      <c r="M458" t="s">
        <v>827</v>
      </c>
      <c r="N458" t="s">
        <v>877</v>
      </c>
      <c r="O458" t="s">
        <v>485</v>
      </c>
      <c r="P458" t="s">
        <v>824</v>
      </c>
      <c r="Q458" t="s">
        <v>829</v>
      </c>
      <c r="R458" t="s">
        <v>2250</v>
      </c>
      <c r="S458" t="s">
        <v>59</v>
      </c>
      <c r="T458" t="s">
        <v>2251</v>
      </c>
      <c r="U458" t="s">
        <v>2071</v>
      </c>
      <c r="V458" t="s">
        <v>20</v>
      </c>
    </row>
    <row r="459" spans="1:22" x14ac:dyDescent="0.25">
      <c r="A459" t="s">
        <v>25</v>
      </c>
      <c r="B459" t="s">
        <v>823</v>
      </c>
      <c r="C459" t="s">
        <v>824</v>
      </c>
      <c r="D459" t="s">
        <v>2252</v>
      </c>
      <c r="E459" t="s">
        <v>21</v>
      </c>
      <c r="F459" t="s">
        <v>443</v>
      </c>
      <c r="G459" t="s">
        <v>826</v>
      </c>
      <c r="H459" t="s">
        <v>19</v>
      </c>
      <c r="I459" t="s">
        <v>824</v>
      </c>
      <c r="J459" t="s">
        <v>444</v>
      </c>
      <c r="K459" t="s">
        <v>823</v>
      </c>
      <c r="L459" t="s">
        <v>24</v>
      </c>
      <c r="M459" t="s">
        <v>827</v>
      </c>
      <c r="N459" t="s">
        <v>2065</v>
      </c>
      <c r="O459" t="s">
        <v>485</v>
      </c>
      <c r="P459" t="s">
        <v>824</v>
      </c>
      <c r="Q459" t="s">
        <v>829</v>
      </c>
      <c r="R459" t="s">
        <v>2253</v>
      </c>
      <c r="S459" t="s">
        <v>19</v>
      </c>
      <c r="T459" t="s">
        <v>2254</v>
      </c>
      <c r="U459" t="s">
        <v>2255</v>
      </c>
      <c r="V459" t="s">
        <v>20</v>
      </c>
    </row>
    <row r="460" spans="1:22" x14ac:dyDescent="0.25">
      <c r="A460" t="s">
        <v>28</v>
      </c>
      <c r="B460" t="s">
        <v>823</v>
      </c>
      <c r="C460" t="s">
        <v>824</v>
      </c>
      <c r="D460" t="s">
        <v>836</v>
      </c>
      <c r="E460" t="s">
        <v>21</v>
      </c>
      <c r="F460" t="s">
        <v>32</v>
      </c>
      <c r="G460" t="s">
        <v>826</v>
      </c>
      <c r="H460" t="s">
        <v>36</v>
      </c>
      <c r="I460" t="s">
        <v>824</v>
      </c>
      <c r="J460" t="s">
        <v>33</v>
      </c>
      <c r="K460" t="s">
        <v>823</v>
      </c>
      <c r="L460" t="s">
        <v>24</v>
      </c>
      <c r="M460" t="s">
        <v>827</v>
      </c>
      <c r="N460" t="s">
        <v>834</v>
      </c>
      <c r="O460" t="s">
        <v>503</v>
      </c>
      <c r="P460" t="s">
        <v>824</v>
      </c>
      <c r="Q460" t="s">
        <v>829</v>
      </c>
      <c r="R460" t="s">
        <v>2100</v>
      </c>
      <c r="S460" t="s">
        <v>36</v>
      </c>
      <c r="T460" t="s">
        <v>2256</v>
      </c>
      <c r="U460" t="s">
        <v>2102</v>
      </c>
      <c r="V460" t="s">
        <v>20</v>
      </c>
    </row>
    <row r="461" spans="1:22" x14ac:dyDescent="0.25">
      <c r="A461" t="s">
        <v>28</v>
      </c>
      <c r="B461" t="s">
        <v>823</v>
      </c>
      <c r="C461" t="s">
        <v>824</v>
      </c>
      <c r="D461" t="s">
        <v>1353</v>
      </c>
      <c r="E461" t="s">
        <v>21</v>
      </c>
      <c r="F461" t="s">
        <v>37</v>
      </c>
      <c r="G461" t="s">
        <v>826</v>
      </c>
      <c r="H461" t="s">
        <v>30</v>
      </c>
      <c r="I461" t="s">
        <v>824</v>
      </c>
      <c r="J461" t="s">
        <v>504</v>
      </c>
      <c r="K461" t="s">
        <v>823</v>
      </c>
      <c r="L461" t="s">
        <v>24</v>
      </c>
      <c r="M461" t="s">
        <v>841</v>
      </c>
      <c r="N461" t="s">
        <v>831</v>
      </c>
      <c r="O461" t="s">
        <v>503</v>
      </c>
      <c r="P461" t="s">
        <v>824</v>
      </c>
      <c r="Q461" t="s">
        <v>829</v>
      </c>
      <c r="R461" t="s">
        <v>2257</v>
      </c>
      <c r="S461" t="s">
        <v>30</v>
      </c>
      <c r="T461" t="s">
        <v>2258</v>
      </c>
      <c r="U461" t="s">
        <v>2259</v>
      </c>
      <c r="V461" t="s">
        <v>20</v>
      </c>
    </row>
    <row r="462" spans="1:22" x14ac:dyDescent="0.25">
      <c r="A462" t="s">
        <v>28</v>
      </c>
      <c r="B462" t="s">
        <v>823</v>
      </c>
      <c r="C462" t="s">
        <v>824</v>
      </c>
      <c r="D462" t="s">
        <v>1360</v>
      </c>
      <c r="E462" t="s">
        <v>21</v>
      </c>
      <c r="F462" t="s">
        <v>37</v>
      </c>
      <c r="G462" t="s">
        <v>826</v>
      </c>
      <c r="H462" t="s">
        <v>30</v>
      </c>
      <c r="I462" t="s">
        <v>824</v>
      </c>
      <c r="J462" t="s">
        <v>227</v>
      </c>
      <c r="K462" t="s">
        <v>823</v>
      </c>
      <c r="L462" t="s">
        <v>24</v>
      </c>
      <c r="M462" t="s">
        <v>841</v>
      </c>
      <c r="N462" t="s">
        <v>831</v>
      </c>
      <c r="O462" t="s">
        <v>503</v>
      </c>
      <c r="P462" t="s">
        <v>824</v>
      </c>
      <c r="Q462" t="s">
        <v>829</v>
      </c>
      <c r="R462" t="s">
        <v>2260</v>
      </c>
      <c r="S462" t="s">
        <v>30</v>
      </c>
      <c r="T462" t="s">
        <v>2261</v>
      </c>
      <c r="U462" t="s">
        <v>1367</v>
      </c>
      <c r="V462" t="s">
        <v>20</v>
      </c>
    </row>
    <row r="463" spans="1:22" x14ac:dyDescent="0.25">
      <c r="A463" t="s">
        <v>28</v>
      </c>
      <c r="B463" t="s">
        <v>823</v>
      </c>
      <c r="C463" t="s">
        <v>824</v>
      </c>
      <c r="D463" t="s">
        <v>1364</v>
      </c>
      <c r="E463" t="s">
        <v>21</v>
      </c>
      <c r="F463" t="s">
        <v>37</v>
      </c>
      <c r="G463" t="s">
        <v>826</v>
      </c>
      <c r="H463" t="s">
        <v>30</v>
      </c>
      <c r="I463" t="s">
        <v>824</v>
      </c>
      <c r="J463" t="s">
        <v>505</v>
      </c>
      <c r="K463" t="s">
        <v>823</v>
      </c>
      <c r="L463" t="s">
        <v>24</v>
      </c>
      <c r="M463" t="s">
        <v>841</v>
      </c>
      <c r="N463" t="s">
        <v>831</v>
      </c>
      <c r="O463" t="s">
        <v>503</v>
      </c>
      <c r="P463" t="s">
        <v>824</v>
      </c>
      <c r="Q463" t="s">
        <v>829</v>
      </c>
      <c r="R463" t="s">
        <v>2262</v>
      </c>
      <c r="S463" t="s">
        <v>30</v>
      </c>
      <c r="T463" t="s">
        <v>2263</v>
      </c>
      <c r="U463" t="s">
        <v>2264</v>
      </c>
      <c r="V463" t="s">
        <v>20</v>
      </c>
    </row>
    <row r="464" spans="1:22" x14ac:dyDescent="0.25">
      <c r="A464" t="s">
        <v>28</v>
      </c>
      <c r="B464" t="s">
        <v>823</v>
      </c>
      <c r="C464" t="s">
        <v>824</v>
      </c>
      <c r="D464" t="s">
        <v>1368</v>
      </c>
      <c r="E464" t="s">
        <v>21</v>
      </c>
      <c r="F464" t="s">
        <v>37</v>
      </c>
      <c r="G464" t="s">
        <v>826</v>
      </c>
      <c r="H464" t="s">
        <v>30</v>
      </c>
      <c r="I464" t="s">
        <v>824</v>
      </c>
      <c r="J464" t="s">
        <v>506</v>
      </c>
      <c r="K464" t="s">
        <v>823</v>
      </c>
      <c r="L464" t="s">
        <v>24</v>
      </c>
      <c r="M464" t="s">
        <v>841</v>
      </c>
      <c r="N464" t="s">
        <v>831</v>
      </c>
      <c r="O464" t="s">
        <v>503</v>
      </c>
      <c r="P464" t="s">
        <v>824</v>
      </c>
      <c r="Q464" t="s">
        <v>829</v>
      </c>
      <c r="R464" t="s">
        <v>2265</v>
      </c>
      <c r="S464" t="s">
        <v>30</v>
      </c>
      <c r="T464" t="s">
        <v>2266</v>
      </c>
      <c r="U464" t="s">
        <v>2267</v>
      </c>
      <c r="V464" t="s">
        <v>20</v>
      </c>
    </row>
    <row r="465" spans="1:22" x14ac:dyDescent="0.25">
      <c r="A465" t="s">
        <v>28</v>
      </c>
      <c r="B465" t="s">
        <v>823</v>
      </c>
      <c r="C465" t="s">
        <v>824</v>
      </c>
      <c r="D465" t="s">
        <v>2268</v>
      </c>
      <c r="E465" t="s">
        <v>21</v>
      </c>
      <c r="F465" t="s">
        <v>37</v>
      </c>
      <c r="G465" t="s">
        <v>826</v>
      </c>
      <c r="H465" t="s">
        <v>30</v>
      </c>
      <c r="I465" t="s">
        <v>824</v>
      </c>
      <c r="J465" t="s">
        <v>227</v>
      </c>
      <c r="K465" t="s">
        <v>823</v>
      </c>
      <c r="L465" t="s">
        <v>24</v>
      </c>
      <c r="M465" t="s">
        <v>841</v>
      </c>
      <c r="N465" t="s">
        <v>831</v>
      </c>
      <c r="O465" t="s">
        <v>503</v>
      </c>
      <c r="P465" t="s">
        <v>824</v>
      </c>
      <c r="Q465" t="s">
        <v>829</v>
      </c>
      <c r="R465" t="s">
        <v>2269</v>
      </c>
      <c r="S465" t="s">
        <v>30</v>
      </c>
      <c r="T465" t="s">
        <v>2270</v>
      </c>
      <c r="U465" t="s">
        <v>1371</v>
      </c>
      <c r="V465" t="s">
        <v>20</v>
      </c>
    </row>
    <row r="466" spans="1:22" x14ac:dyDescent="0.25">
      <c r="A466" t="s">
        <v>28</v>
      </c>
      <c r="B466" t="s">
        <v>823</v>
      </c>
      <c r="C466" t="s">
        <v>824</v>
      </c>
      <c r="D466" t="s">
        <v>1293</v>
      </c>
      <c r="E466" t="s">
        <v>21</v>
      </c>
      <c r="F466" t="s">
        <v>37</v>
      </c>
      <c r="G466" t="s">
        <v>826</v>
      </c>
      <c r="H466" t="s">
        <v>30</v>
      </c>
      <c r="I466" t="s">
        <v>824</v>
      </c>
      <c r="J466" t="s">
        <v>508</v>
      </c>
      <c r="K466" t="s">
        <v>823</v>
      </c>
      <c r="L466" t="s">
        <v>24</v>
      </c>
      <c r="M466" t="s">
        <v>841</v>
      </c>
      <c r="N466" t="s">
        <v>831</v>
      </c>
      <c r="O466" t="s">
        <v>503</v>
      </c>
      <c r="P466" t="s">
        <v>824</v>
      </c>
      <c r="Q466" t="s">
        <v>829</v>
      </c>
      <c r="R466" t="s">
        <v>2271</v>
      </c>
      <c r="S466" t="s">
        <v>30</v>
      </c>
      <c r="T466" t="s">
        <v>2272</v>
      </c>
      <c r="U466" t="s">
        <v>2273</v>
      </c>
      <c r="V466" t="s">
        <v>20</v>
      </c>
    </row>
    <row r="467" spans="1:22" x14ac:dyDescent="0.25">
      <c r="A467" t="s">
        <v>28</v>
      </c>
      <c r="B467" t="s">
        <v>823</v>
      </c>
      <c r="C467" t="s">
        <v>824</v>
      </c>
      <c r="D467" t="s">
        <v>1139</v>
      </c>
      <c r="E467" t="s">
        <v>21</v>
      </c>
      <c r="F467" t="s">
        <v>37</v>
      </c>
      <c r="G467" t="s">
        <v>826</v>
      </c>
      <c r="H467" t="s">
        <v>30</v>
      </c>
      <c r="I467" t="s">
        <v>824</v>
      </c>
      <c r="J467" t="s">
        <v>509</v>
      </c>
      <c r="K467" t="s">
        <v>823</v>
      </c>
      <c r="L467" t="s">
        <v>24</v>
      </c>
      <c r="M467" t="s">
        <v>841</v>
      </c>
      <c r="N467" t="s">
        <v>831</v>
      </c>
      <c r="O467" t="s">
        <v>503</v>
      </c>
      <c r="P467" t="s">
        <v>824</v>
      </c>
      <c r="Q467" t="s">
        <v>829</v>
      </c>
      <c r="R467" t="s">
        <v>2274</v>
      </c>
      <c r="S467" t="s">
        <v>30</v>
      </c>
      <c r="T467" t="s">
        <v>2275</v>
      </c>
      <c r="U467" t="s">
        <v>2276</v>
      </c>
      <c r="V467" t="s">
        <v>20</v>
      </c>
    </row>
    <row r="468" spans="1:22" x14ac:dyDescent="0.25">
      <c r="A468" t="s">
        <v>28</v>
      </c>
      <c r="B468" t="s">
        <v>823</v>
      </c>
      <c r="C468" t="s">
        <v>824</v>
      </c>
      <c r="D468" t="s">
        <v>830</v>
      </c>
      <c r="E468" t="s">
        <v>21</v>
      </c>
      <c r="F468" t="s">
        <v>37</v>
      </c>
      <c r="G468" t="s">
        <v>826</v>
      </c>
      <c r="H468" t="s">
        <v>30</v>
      </c>
      <c r="I468" t="s">
        <v>824</v>
      </c>
      <c r="J468" t="s">
        <v>510</v>
      </c>
      <c r="K468" t="s">
        <v>823</v>
      </c>
      <c r="L468" t="s">
        <v>24</v>
      </c>
      <c r="M468" t="s">
        <v>841</v>
      </c>
      <c r="N468" t="s">
        <v>831</v>
      </c>
      <c r="O468" t="s">
        <v>503</v>
      </c>
      <c r="P468" t="s">
        <v>824</v>
      </c>
      <c r="Q468" t="s">
        <v>829</v>
      </c>
      <c r="R468" t="s">
        <v>2277</v>
      </c>
      <c r="S468" t="s">
        <v>30</v>
      </c>
      <c r="T468" t="s">
        <v>2278</v>
      </c>
      <c r="U468" t="s">
        <v>2279</v>
      </c>
      <c r="V468" t="s">
        <v>20</v>
      </c>
    </row>
    <row r="469" spans="1:22" x14ac:dyDescent="0.25">
      <c r="A469" t="s">
        <v>28</v>
      </c>
      <c r="B469" t="s">
        <v>823</v>
      </c>
      <c r="C469" t="s">
        <v>824</v>
      </c>
      <c r="D469" t="s">
        <v>1988</v>
      </c>
      <c r="E469" t="s">
        <v>21</v>
      </c>
      <c r="F469" t="s">
        <v>37</v>
      </c>
      <c r="G469" t="s">
        <v>826</v>
      </c>
      <c r="H469" t="s">
        <v>30</v>
      </c>
      <c r="I469" t="s">
        <v>824</v>
      </c>
      <c r="J469" t="s">
        <v>459</v>
      </c>
      <c r="K469" t="s">
        <v>823</v>
      </c>
      <c r="L469" t="s">
        <v>24</v>
      </c>
      <c r="M469" t="s">
        <v>841</v>
      </c>
      <c r="N469" t="s">
        <v>831</v>
      </c>
      <c r="O469" t="s">
        <v>503</v>
      </c>
      <c r="P469" t="s">
        <v>824</v>
      </c>
      <c r="Q469" t="s">
        <v>829</v>
      </c>
      <c r="R469" t="s">
        <v>2280</v>
      </c>
      <c r="S469" t="s">
        <v>30</v>
      </c>
      <c r="T469" t="s">
        <v>2281</v>
      </c>
      <c r="U469" t="s">
        <v>2117</v>
      </c>
      <c r="V469" t="s">
        <v>20</v>
      </c>
    </row>
    <row r="470" spans="1:22" x14ac:dyDescent="0.25">
      <c r="A470" t="s">
        <v>28</v>
      </c>
      <c r="B470" t="s">
        <v>823</v>
      </c>
      <c r="C470" t="s">
        <v>824</v>
      </c>
      <c r="D470" t="s">
        <v>1243</v>
      </c>
      <c r="E470" t="s">
        <v>21</v>
      </c>
      <c r="F470" t="s">
        <v>37</v>
      </c>
      <c r="G470" t="s">
        <v>826</v>
      </c>
      <c r="H470" t="s">
        <v>30</v>
      </c>
      <c r="I470" t="s">
        <v>824</v>
      </c>
      <c r="J470" t="s">
        <v>511</v>
      </c>
      <c r="K470" t="s">
        <v>823</v>
      </c>
      <c r="L470" t="s">
        <v>24</v>
      </c>
      <c r="M470" t="s">
        <v>841</v>
      </c>
      <c r="N470" t="s">
        <v>831</v>
      </c>
      <c r="O470" t="s">
        <v>503</v>
      </c>
      <c r="P470" t="s">
        <v>824</v>
      </c>
      <c r="Q470" t="s">
        <v>829</v>
      </c>
      <c r="R470" t="s">
        <v>2282</v>
      </c>
      <c r="S470" t="s">
        <v>30</v>
      </c>
      <c r="T470" t="s">
        <v>2283</v>
      </c>
      <c r="U470" t="s">
        <v>2284</v>
      </c>
      <c r="V470" t="s">
        <v>20</v>
      </c>
    </row>
    <row r="471" spans="1:22" x14ac:dyDescent="0.25">
      <c r="A471" t="s">
        <v>28</v>
      </c>
      <c r="B471" t="s">
        <v>823</v>
      </c>
      <c r="C471" t="s">
        <v>824</v>
      </c>
      <c r="D471" t="s">
        <v>2051</v>
      </c>
      <c r="E471" t="s">
        <v>21</v>
      </c>
      <c r="F471" t="s">
        <v>37</v>
      </c>
      <c r="G471" t="s">
        <v>826</v>
      </c>
      <c r="H471" t="s">
        <v>30</v>
      </c>
      <c r="I471" t="s">
        <v>824</v>
      </c>
      <c r="J471" t="s">
        <v>262</v>
      </c>
      <c r="K471" t="s">
        <v>823</v>
      </c>
      <c r="L471" t="s">
        <v>24</v>
      </c>
      <c r="M471" t="s">
        <v>841</v>
      </c>
      <c r="N471" t="s">
        <v>831</v>
      </c>
      <c r="O471" t="s">
        <v>503</v>
      </c>
      <c r="P471" t="s">
        <v>824</v>
      </c>
      <c r="Q471" t="s">
        <v>829</v>
      </c>
      <c r="R471" t="s">
        <v>2285</v>
      </c>
      <c r="S471" t="s">
        <v>30</v>
      </c>
      <c r="T471" t="s">
        <v>2286</v>
      </c>
      <c r="U471" t="s">
        <v>1386</v>
      </c>
      <c r="V471" t="s">
        <v>20</v>
      </c>
    </row>
    <row r="472" spans="1:22" x14ac:dyDescent="0.25">
      <c r="A472" t="s">
        <v>28</v>
      </c>
      <c r="B472" t="s">
        <v>823</v>
      </c>
      <c r="C472" t="s">
        <v>824</v>
      </c>
      <c r="D472" t="s">
        <v>833</v>
      </c>
      <c r="E472" t="s">
        <v>21</v>
      </c>
      <c r="F472" t="s">
        <v>37</v>
      </c>
      <c r="G472" t="s">
        <v>826</v>
      </c>
      <c r="H472" t="s">
        <v>30</v>
      </c>
      <c r="I472" t="s">
        <v>824</v>
      </c>
      <c r="J472" t="s">
        <v>512</v>
      </c>
      <c r="K472" t="s">
        <v>823</v>
      </c>
      <c r="L472" t="s">
        <v>24</v>
      </c>
      <c r="M472" t="s">
        <v>841</v>
      </c>
      <c r="N472" t="s">
        <v>831</v>
      </c>
      <c r="O472" t="s">
        <v>503</v>
      </c>
      <c r="P472" t="s">
        <v>824</v>
      </c>
      <c r="Q472" t="s">
        <v>829</v>
      </c>
      <c r="R472" t="s">
        <v>2287</v>
      </c>
      <c r="S472" t="s">
        <v>30</v>
      </c>
      <c r="T472" t="s">
        <v>2288</v>
      </c>
      <c r="U472" t="s">
        <v>2289</v>
      </c>
      <c r="V472" t="s">
        <v>20</v>
      </c>
    </row>
    <row r="473" spans="1:22" x14ac:dyDescent="0.25">
      <c r="A473" t="s">
        <v>28</v>
      </c>
      <c r="B473" t="s">
        <v>823</v>
      </c>
      <c r="C473" t="s">
        <v>824</v>
      </c>
      <c r="D473" t="s">
        <v>856</v>
      </c>
      <c r="E473" t="s">
        <v>21</v>
      </c>
      <c r="F473" t="s">
        <v>37</v>
      </c>
      <c r="G473" t="s">
        <v>826</v>
      </c>
      <c r="H473" t="s">
        <v>30</v>
      </c>
      <c r="I473" t="s">
        <v>824</v>
      </c>
      <c r="J473" t="s">
        <v>513</v>
      </c>
      <c r="K473" t="s">
        <v>823</v>
      </c>
      <c r="L473" t="s">
        <v>24</v>
      </c>
      <c r="M473" t="s">
        <v>841</v>
      </c>
      <c r="N473" t="s">
        <v>831</v>
      </c>
      <c r="O473" t="s">
        <v>503</v>
      </c>
      <c r="P473" t="s">
        <v>824</v>
      </c>
      <c r="Q473" t="s">
        <v>829</v>
      </c>
      <c r="R473" t="s">
        <v>2290</v>
      </c>
      <c r="S473" t="s">
        <v>30</v>
      </c>
      <c r="T473" t="s">
        <v>2291</v>
      </c>
      <c r="U473" t="s">
        <v>2292</v>
      </c>
      <c r="V473" t="s">
        <v>20</v>
      </c>
    </row>
    <row r="474" spans="1:22" x14ac:dyDescent="0.25">
      <c r="A474" t="s">
        <v>28</v>
      </c>
      <c r="B474" t="s">
        <v>823</v>
      </c>
      <c r="C474" t="s">
        <v>824</v>
      </c>
      <c r="D474" t="s">
        <v>2044</v>
      </c>
      <c r="E474" t="s">
        <v>21</v>
      </c>
      <c r="F474" t="s">
        <v>37</v>
      </c>
      <c r="G474" t="s">
        <v>826</v>
      </c>
      <c r="H474" t="s">
        <v>30</v>
      </c>
      <c r="I474" t="s">
        <v>824</v>
      </c>
      <c r="J474" t="s">
        <v>227</v>
      </c>
      <c r="K474" t="s">
        <v>823</v>
      </c>
      <c r="L474" t="s">
        <v>24</v>
      </c>
      <c r="M474" t="s">
        <v>841</v>
      </c>
      <c r="N474" t="s">
        <v>831</v>
      </c>
      <c r="O474" t="s">
        <v>503</v>
      </c>
      <c r="P474" t="s">
        <v>824</v>
      </c>
      <c r="Q474" t="s">
        <v>829</v>
      </c>
      <c r="R474" t="s">
        <v>2293</v>
      </c>
      <c r="S474" t="s">
        <v>30</v>
      </c>
      <c r="T474" t="s">
        <v>2294</v>
      </c>
      <c r="U474" t="s">
        <v>1379</v>
      </c>
      <c r="V474" t="s">
        <v>20</v>
      </c>
    </row>
    <row r="475" spans="1:22" x14ac:dyDescent="0.25">
      <c r="A475" t="s">
        <v>28</v>
      </c>
      <c r="B475" t="s">
        <v>823</v>
      </c>
      <c r="C475" t="s">
        <v>824</v>
      </c>
      <c r="D475" t="s">
        <v>2220</v>
      </c>
      <c r="E475" t="s">
        <v>21</v>
      </c>
      <c r="F475" t="s">
        <v>37</v>
      </c>
      <c r="G475" t="s">
        <v>826</v>
      </c>
      <c r="H475" t="s">
        <v>30</v>
      </c>
      <c r="I475" t="s">
        <v>824</v>
      </c>
      <c r="J475" t="s">
        <v>227</v>
      </c>
      <c r="K475" t="s">
        <v>823</v>
      </c>
      <c r="L475" t="s">
        <v>24</v>
      </c>
      <c r="M475" t="s">
        <v>841</v>
      </c>
      <c r="N475" t="s">
        <v>831</v>
      </c>
      <c r="O475" t="s">
        <v>503</v>
      </c>
      <c r="P475" t="s">
        <v>824</v>
      </c>
      <c r="Q475" t="s">
        <v>829</v>
      </c>
      <c r="R475" t="s">
        <v>2295</v>
      </c>
      <c r="S475" t="s">
        <v>30</v>
      </c>
      <c r="T475" t="s">
        <v>2296</v>
      </c>
      <c r="U475" t="s">
        <v>1367</v>
      </c>
      <c r="V475" t="s">
        <v>20</v>
      </c>
    </row>
    <row r="476" spans="1:22" x14ac:dyDescent="0.25">
      <c r="A476" t="s">
        <v>28</v>
      </c>
      <c r="B476" t="s">
        <v>823</v>
      </c>
      <c r="C476" t="s">
        <v>824</v>
      </c>
      <c r="D476" t="s">
        <v>2297</v>
      </c>
      <c r="E476" t="s">
        <v>21</v>
      </c>
      <c r="F476" t="s">
        <v>37</v>
      </c>
      <c r="G476" t="s">
        <v>826</v>
      </c>
      <c r="H476" t="s">
        <v>30</v>
      </c>
      <c r="I476" t="s">
        <v>824</v>
      </c>
      <c r="J476" t="s">
        <v>508</v>
      </c>
      <c r="K476" t="s">
        <v>823</v>
      </c>
      <c r="L476" t="s">
        <v>24</v>
      </c>
      <c r="M476" t="s">
        <v>841</v>
      </c>
      <c r="N476" t="s">
        <v>831</v>
      </c>
      <c r="O476" t="s">
        <v>503</v>
      </c>
      <c r="P476" t="s">
        <v>824</v>
      </c>
      <c r="Q476" t="s">
        <v>829</v>
      </c>
      <c r="R476" t="s">
        <v>2298</v>
      </c>
      <c r="S476" t="s">
        <v>30</v>
      </c>
      <c r="T476" t="s">
        <v>2299</v>
      </c>
      <c r="U476" t="s">
        <v>2273</v>
      </c>
      <c r="V476" t="s">
        <v>20</v>
      </c>
    </row>
    <row r="477" spans="1:22" x14ac:dyDescent="0.25">
      <c r="A477" t="s">
        <v>28</v>
      </c>
      <c r="B477" t="s">
        <v>823</v>
      </c>
      <c r="C477" t="s">
        <v>824</v>
      </c>
      <c r="D477" t="s">
        <v>1324</v>
      </c>
      <c r="E477" t="s">
        <v>21</v>
      </c>
      <c r="F477" t="s">
        <v>37</v>
      </c>
      <c r="G477" t="s">
        <v>826</v>
      </c>
      <c r="H477" t="s">
        <v>30</v>
      </c>
      <c r="I477" t="s">
        <v>824</v>
      </c>
      <c r="J477" t="s">
        <v>227</v>
      </c>
      <c r="K477" t="s">
        <v>823</v>
      </c>
      <c r="L477" t="s">
        <v>24</v>
      </c>
      <c r="M477" t="s">
        <v>841</v>
      </c>
      <c r="N477" t="s">
        <v>831</v>
      </c>
      <c r="O477" t="s">
        <v>503</v>
      </c>
      <c r="P477" t="s">
        <v>824</v>
      </c>
      <c r="Q477" t="s">
        <v>829</v>
      </c>
      <c r="R477" t="s">
        <v>2300</v>
      </c>
      <c r="S477" t="s">
        <v>30</v>
      </c>
      <c r="T477" t="s">
        <v>2301</v>
      </c>
      <c r="U477" t="s">
        <v>1371</v>
      </c>
      <c r="V477" t="s">
        <v>20</v>
      </c>
    </row>
    <row r="478" spans="1:22" x14ac:dyDescent="0.25">
      <c r="A478" t="s">
        <v>28</v>
      </c>
      <c r="B478" t="s">
        <v>823</v>
      </c>
      <c r="C478" t="s">
        <v>824</v>
      </c>
      <c r="D478" t="s">
        <v>872</v>
      </c>
      <c r="E478" t="s">
        <v>21</v>
      </c>
      <c r="F478" t="s">
        <v>37</v>
      </c>
      <c r="G478" t="s">
        <v>826</v>
      </c>
      <c r="H478" t="s">
        <v>30</v>
      </c>
      <c r="I478" t="s">
        <v>824</v>
      </c>
      <c r="J478" t="s">
        <v>227</v>
      </c>
      <c r="K478" t="s">
        <v>823</v>
      </c>
      <c r="L478" t="s">
        <v>24</v>
      </c>
      <c r="M478" t="s">
        <v>841</v>
      </c>
      <c r="N478" t="s">
        <v>831</v>
      </c>
      <c r="O478" t="s">
        <v>503</v>
      </c>
      <c r="P478" t="s">
        <v>824</v>
      </c>
      <c r="Q478" t="s">
        <v>829</v>
      </c>
      <c r="R478" t="s">
        <v>2302</v>
      </c>
      <c r="S478" t="s">
        <v>30</v>
      </c>
      <c r="T478" t="s">
        <v>2303</v>
      </c>
      <c r="U478" t="s">
        <v>1379</v>
      </c>
      <c r="V478" t="s">
        <v>20</v>
      </c>
    </row>
    <row r="479" spans="1:22" x14ac:dyDescent="0.25">
      <c r="A479" t="s">
        <v>28</v>
      </c>
      <c r="B479" t="s">
        <v>823</v>
      </c>
      <c r="C479" t="s">
        <v>824</v>
      </c>
      <c r="D479" t="s">
        <v>1151</v>
      </c>
      <c r="E479" t="s">
        <v>21</v>
      </c>
      <c r="F479" t="s">
        <v>37</v>
      </c>
      <c r="G479" t="s">
        <v>826</v>
      </c>
      <c r="H479" t="s">
        <v>30</v>
      </c>
      <c r="I479" t="s">
        <v>824</v>
      </c>
      <c r="J479" t="s">
        <v>515</v>
      </c>
      <c r="K479" t="s">
        <v>823</v>
      </c>
      <c r="L479" t="s">
        <v>24</v>
      </c>
      <c r="M479" t="s">
        <v>841</v>
      </c>
      <c r="N479" t="s">
        <v>831</v>
      </c>
      <c r="O479" t="s">
        <v>503</v>
      </c>
      <c r="P479" t="s">
        <v>824</v>
      </c>
      <c r="Q479" t="s">
        <v>829</v>
      </c>
      <c r="R479" t="s">
        <v>2304</v>
      </c>
      <c r="S479" t="s">
        <v>30</v>
      </c>
      <c r="T479" t="s">
        <v>2305</v>
      </c>
      <c r="U479" t="s">
        <v>2306</v>
      </c>
      <c r="V479" t="s">
        <v>20</v>
      </c>
    </row>
    <row r="480" spans="1:22" x14ac:dyDescent="0.25">
      <c r="A480" t="s">
        <v>28</v>
      </c>
      <c r="B480" t="s">
        <v>823</v>
      </c>
      <c r="C480" t="s">
        <v>824</v>
      </c>
      <c r="D480" t="s">
        <v>2045</v>
      </c>
      <c r="E480" t="s">
        <v>21</v>
      </c>
      <c r="F480" t="s">
        <v>37</v>
      </c>
      <c r="G480" t="s">
        <v>826</v>
      </c>
      <c r="H480" t="s">
        <v>30</v>
      </c>
      <c r="I480" t="s">
        <v>824</v>
      </c>
      <c r="J480" t="s">
        <v>516</v>
      </c>
      <c r="K480" t="s">
        <v>823</v>
      </c>
      <c r="L480" t="s">
        <v>24</v>
      </c>
      <c r="M480" t="s">
        <v>841</v>
      </c>
      <c r="N480" t="s">
        <v>831</v>
      </c>
      <c r="O480" t="s">
        <v>503</v>
      </c>
      <c r="P480" t="s">
        <v>824</v>
      </c>
      <c r="Q480" t="s">
        <v>829</v>
      </c>
      <c r="R480" t="s">
        <v>2307</v>
      </c>
      <c r="S480" t="s">
        <v>30</v>
      </c>
      <c r="T480" t="s">
        <v>2308</v>
      </c>
      <c r="U480" t="s">
        <v>2309</v>
      </c>
      <c r="V480" t="s">
        <v>20</v>
      </c>
    </row>
    <row r="481" spans="1:22" x14ac:dyDescent="0.25">
      <c r="A481" t="s">
        <v>28</v>
      </c>
      <c r="B481" t="s">
        <v>823</v>
      </c>
      <c r="C481" t="s">
        <v>824</v>
      </c>
      <c r="D481" t="s">
        <v>1246</v>
      </c>
      <c r="E481" t="s">
        <v>21</v>
      </c>
      <c r="F481" t="s">
        <v>37</v>
      </c>
      <c r="G481" t="s">
        <v>826</v>
      </c>
      <c r="H481" t="s">
        <v>30</v>
      </c>
      <c r="I481" t="s">
        <v>824</v>
      </c>
      <c r="J481" t="s">
        <v>517</v>
      </c>
      <c r="K481" t="s">
        <v>823</v>
      </c>
      <c r="L481" t="s">
        <v>24</v>
      </c>
      <c r="M481" t="s">
        <v>841</v>
      </c>
      <c r="N481" t="s">
        <v>831</v>
      </c>
      <c r="O481" t="s">
        <v>503</v>
      </c>
      <c r="P481" t="s">
        <v>824</v>
      </c>
      <c r="Q481" t="s">
        <v>829</v>
      </c>
      <c r="R481" t="s">
        <v>2310</v>
      </c>
      <c r="S481" t="s">
        <v>30</v>
      </c>
      <c r="T481" t="s">
        <v>2311</v>
      </c>
      <c r="U481" t="s">
        <v>2312</v>
      </c>
      <c r="V481" t="s">
        <v>20</v>
      </c>
    </row>
    <row r="482" spans="1:22" x14ac:dyDescent="0.25">
      <c r="A482" t="s">
        <v>28</v>
      </c>
      <c r="B482" t="s">
        <v>823</v>
      </c>
      <c r="C482" t="s">
        <v>824</v>
      </c>
      <c r="D482" t="s">
        <v>1442</v>
      </c>
      <c r="E482" t="s">
        <v>21</v>
      </c>
      <c r="F482" t="s">
        <v>37</v>
      </c>
      <c r="G482" t="s">
        <v>826</v>
      </c>
      <c r="H482" t="s">
        <v>30</v>
      </c>
      <c r="I482" t="s">
        <v>824</v>
      </c>
      <c r="J482" t="s">
        <v>518</v>
      </c>
      <c r="K482" t="s">
        <v>823</v>
      </c>
      <c r="L482" t="s">
        <v>24</v>
      </c>
      <c r="M482" t="s">
        <v>841</v>
      </c>
      <c r="N482" t="s">
        <v>831</v>
      </c>
      <c r="O482" t="s">
        <v>503</v>
      </c>
      <c r="P482" t="s">
        <v>824</v>
      </c>
      <c r="Q482" t="s">
        <v>829</v>
      </c>
      <c r="R482" t="s">
        <v>2313</v>
      </c>
      <c r="S482" t="s">
        <v>30</v>
      </c>
      <c r="T482" t="s">
        <v>2314</v>
      </c>
      <c r="U482" t="s">
        <v>2315</v>
      </c>
      <c r="V482" t="s">
        <v>20</v>
      </c>
    </row>
    <row r="483" spans="1:22" x14ac:dyDescent="0.25">
      <c r="A483" t="s">
        <v>28</v>
      </c>
      <c r="B483" t="s">
        <v>823</v>
      </c>
      <c r="C483" t="s">
        <v>824</v>
      </c>
      <c r="D483" t="s">
        <v>1445</v>
      </c>
      <c r="E483" t="s">
        <v>21</v>
      </c>
      <c r="F483" t="s">
        <v>37</v>
      </c>
      <c r="G483" t="s">
        <v>826</v>
      </c>
      <c r="H483" t="s">
        <v>30</v>
      </c>
      <c r="I483" t="s">
        <v>824</v>
      </c>
      <c r="J483" t="s">
        <v>519</v>
      </c>
      <c r="K483" t="s">
        <v>823</v>
      </c>
      <c r="L483" t="s">
        <v>24</v>
      </c>
      <c r="M483" t="s">
        <v>841</v>
      </c>
      <c r="N483" t="s">
        <v>831</v>
      </c>
      <c r="O483" t="s">
        <v>503</v>
      </c>
      <c r="P483" t="s">
        <v>824</v>
      </c>
      <c r="Q483" t="s">
        <v>829</v>
      </c>
      <c r="R483" t="s">
        <v>2316</v>
      </c>
      <c r="S483" t="s">
        <v>30</v>
      </c>
      <c r="T483" t="s">
        <v>2317</v>
      </c>
      <c r="U483" t="s">
        <v>2318</v>
      </c>
      <c r="V483" t="s">
        <v>20</v>
      </c>
    </row>
    <row r="484" spans="1:22" x14ac:dyDescent="0.25">
      <c r="A484" t="s">
        <v>28</v>
      </c>
      <c r="B484" t="s">
        <v>823</v>
      </c>
      <c r="C484" t="s">
        <v>824</v>
      </c>
      <c r="D484" t="s">
        <v>1302</v>
      </c>
      <c r="E484" t="s">
        <v>21</v>
      </c>
      <c r="F484" t="s">
        <v>37</v>
      </c>
      <c r="G484" t="s">
        <v>826</v>
      </c>
      <c r="H484" t="s">
        <v>30</v>
      </c>
      <c r="I484" t="s">
        <v>824</v>
      </c>
      <c r="J484" t="s">
        <v>520</v>
      </c>
      <c r="K484" t="s">
        <v>823</v>
      </c>
      <c r="L484" t="s">
        <v>24</v>
      </c>
      <c r="M484" t="s">
        <v>841</v>
      </c>
      <c r="N484" t="s">
        <v>831</v>
      </c>
      <c r="O484" t="s">
        <v>503</v>
      </c>
      <c r="P484" t="s">
        <v>824</v>
      </c>
      <c r="Q484" t="s">
        <v>829</v>
      </c>
      <c r="R484" t="s">
        <v>2319</v>
      </c>
      <c r="S484" t="s">
        <v>30</v>
      </c>
      <c r="T484" t="s">
        <v>2320</v>
      </c>
      <c r="U484" t="s">
        <v>2321</v>
      </c>
      <c r="V484" t="s">
        <v>20</v>
      </c>
    </row>
    <row r="485" spans="1:22" x14ac:dyDescent="0.25">
      <c r="A485" t="s">
        <v>28</v>
      </c>
      <c r="B485" t="s">
        <v>823</v>
      </c>
      <c r="C485" t="s">
        <v>824</v>
      </c>
      <c r="D485" t="s">
        <v>1392</v>
      </c>
      <c r="E485" t="s">
        <v>21</v>
      </c>
      <c r="F485" t="s">
        <v>37</v>
      </c>
      <c r="G485" t="s">
        <v>826</v>
      </c>
      <c r="H485" t="s">
        <v>30</v>
      </c>
      <c r="I485" t="s">
        <v>824</v>
      </c>
      <c r="J485" t="s">
        <v>521</v>
      </c>
      <c r="K485" t="s">
        <v>823</v>
      </c>
      <c r="L485" t="s">
        <v>24</v>
      </c>
      <c r="M485" t="s">
        <v>841</v>
      </c>
      <c r="N485" t="s">
        <v>831</v>
      </c>
      <c r="O485" t="s">
        <v>503</v>
      </c>
      <c r="P485" t="s">
        <v>824</v>
      </c>
      <c r="Q485" t="s">
        <v>829</v>
      </c>
      <c r="R485" t="s">
        <v>2322</v>
      </c>
      <c r="S485" t="s">
        <v>30</v>
      </c>
      <c r="T485" t="s">
        <v>2323</v>
      </c>
      <c r="U485" t="s">
        <v>2324</v>
      </c>
      <c r="V485" t="s">
        <v>20</v>
      </c>
    </row>
    <row r="486" spans="1:22" x14ac:dyDescent="0.25">
      <c r="A486" t="s">
        <v>28</v>
      </c>
      <c r="B486" t="s">
        <v>823</v>
      </c>
      <c r="C486" t="s">
        <v>824</v>
      </c>
      <c r="D486" t="s">
        <v>1154</v>
      </c>
      <c r="E486" t="s">
        <v>21</v>
      </c>
      <c r="F486" t="s">
        <v>37</v>
      </c>
      <c r="G486" t="s">
        <v>826</v>
      </c>
      <c r="H486" t="s">
        <v>30</v>
      </c>
      <c r="I486" t="s">
        <v>824</v>
      </c>
      <c r="J486" t="s">
        <v>522</v>
      </c>
      <c r="K486" t="s">
        <v>823</v>
      </c>
      <c r="L486" t="s">
        <v>24</v>
      </c>
      <c r="M486" t="s">
        <v>841</v>
      </c>
      <c r="N486" t="s">
        <v>831</v>
      </c>
      <c r="O486" t="s">
        <v>503</v>
      </c>
      <c r="P486" t="s">
        <v>824</v>
      </c>
      <c r="Q486" t="s">
        <v>829</v>
      </c>
      <c r="R486" t="s">
        <v>2325</v>
      </c>
      <c r="S486" t="s">
        <v>30</v>
      </c>
      <c r="T486" t="s">
        <v>2326</v>
      </c>
      <c r="U486" t="s">
        <v>2327</v>
      </c>
      <c r="V486" t="s">
        <v>20</v>
      </c>
    </row>
    <row r="487" spans="1:22" x14ac:dyDescent="0.25">
      <c r="A487" t="s">
        <v>28</v>
      </c>
      <c r="B487" t="s">
        <v>823</v>
      </c>
      <c r="C487" t="s">
        <v>824</v>
      </c>
      <c r="D487" t="s">
        <v>1310</v>
      </c>
      <c r="E487" t="s">
        <v>21</v>
      </c>
      <c r="F487" t="s">
        <v>37</v>
      </c>
      <c r="G487" t="s">
        <v>826</v>
      </c>
      <c r="H487" t="s">
        <v>30</v>
      </c>
      <c r="I487" t="s">
        <v>824</v>
      </c>
      <c r="J487" t="s">
        <v>523</v>
      </c>
      <c r="K487" t="s">
        <v>823</v>
      </c>
      <c r="L487" t="s">
        <v>24</v>
      </c>
      <c r="M487" t="s">
        <v>841</v>
      </c>
      <c r="N487" t="s">
        <v>831</v>
      </c>
      <c r="O487" t="s">
        <v>503</v>
      </c>
      <c r="P487" t="s">
        <v>824</v>
      </c>
      <c r="Q487" t="s">
        <v>829</v>
      </c>
      <c r="R487" t="s">
        <v>2328</v>
      </c>
      <c r="S487" t="s">
        <v>30</v>
      </c>
      <c r="T487" t="s">
        <v>2329</v>
      </c>
      <c r="U487" t="s">
        <v>2330</v>
      </c>
      <c r="V487" t="s">
        <v>20</v>
      </c>
    </row>
    <row r="488" spans="1:22" x14ac:dyDescent="0.25">
      <c r="A488" t="s">
        <v>25</v>
      </c>
      <c r="B488" t="s">
        <v>823</v>
      </c>
      <c r="C488" t="s">
        <v>824</v>
      </c>
      <c r="D488" t="s">
        <v>2331</v>
      </c>
      <c r="E488" t="s">
        <v>21</v>
      </c>
      <c r="F488" t="s">
        <v>490</v>
      </c>
      <c r="G488" t="s">
        <v>826</v>
      </c>
      <c r="H488" t="s">
        <v>19</v>
      </c>
      <c r="I488" t="s">
        <v>824</v>
      </c>
      <c r="J488" t="s">
        <v>491</v>
      </c>
      <c r="K488" t="s">
        <v>823</v>
      </c>
      <c r="L488" t="s">
        <v>24</v>
      </c>
      <c r="M488" t="s">
        <v>841</v>
      </c>
      <c r="N488" t="s">
        <v>831</v>
      </c>
      <c r="O488" t="s">
        <v>503</v>
      </c>
      <c r="P488" t="s">
        <v>824</v>
      </c>
      <c r="Q488" t="s">
        <v>829</v>
      </c>
      <c r="R488" t="s">
        <v>2332</v>
      </c>
      <c r="S488" t="s">
        <v>19</v>
      </c>
      <c r="T488" t="s">
        <v>2333</v>
      </c>
      <c r="U488" t="s">
        <v>2219</v>
      </c>
      <c r="V488" t="s">
        <v>20</v>
      </c>
    </row>
    <row r="489" spans="1:22" x14ac:dyDescent="0.25">
      <c r="A489" t="s">
        <v>90</v>
      </c>
      <c r="B489" t="s">
        <v>823</v>
      </c>
      <c r="C489" t="s">
        <v>824</v>
      </c>
      <c r="D489" t="s">
        <v>2334</v>
      </c>
      <c r="E489" t="s">
        <v>21</v>
      </c>
      <c r="F489" t="s">
        <v>471</v>
      </c>
      <c r="G489" t="s">
        <v>826</v>
      </c>
      <c r="H489" t="s">
        <v>185</v>
      </c>
      <c r="I489" t="s">
        <v>824</v>
      </c>
      <c r="J489" t="s">
        <v>472</v>
      </c>
      <c r="K489" t="s">
        <v>823</v>
      </c>
      <c r="L489" t="s">
        <v>24</v>
      </c>
      <c r="M489" t="s">
        <v>827</v>
      </c>
      <c r="N489" t="s">
        <v>2155</v>
      </c>
      <c r="O489" t="s">
        <v>503</v>
      </c>
      <c r="P489" t="s">
        <v>824</v>
      </c>
      <c r="Q489" t="s">
        <v>829</v>
      </c>
      <c r="R489" t="s">
        <v>2335</v>
      </c>
      <c r="S489" t="s">
        <v>185</v>
      </c>
      <c r="T489" t="s">
        <v>2336</v>
      </c>
      <c r="U489" t="s">
        <v>2158</v>
      </c>
      <c r="V489" t="s">
        <v>20</v>
      </c>
    </row>
    <row r="490" spans="1:22" x14ac:dyDescent="0.25">
      <c r="A490" t="s">
        <v>90</v>
      </c>
      <c r="B490" t="s">
        <v>823</v>
      </c>
      <c r="C490" t="s">
        <v>824</v>
      </c>
      <c r="D490" t="s">
        <v>2337</v>
      </c>
      <c r="E490" t="s">
        <v>21</v>
      </c>
      <c r="F490" t="s">
        <v>471</v>
      </c>
      <c r="G490" t="s">
        <v>826</v>
      </c>
      <c r="H490" t="s">
        <v>185</v>
      </c>
      <c r="I490" t="s">
        <v>824</v>
      </c>
      <c r="J490" t="s">
        <v>526</v>
      </c>
      <c r="K490" t="s">
        <v>823</v>
      </c>
      <c r="L490" t="s">
        <v>24</v>
      </c>
      <c r="M490" t="s">
        <v>827</v>
      </c>
      <c r="N490" t="s">
        <v>2155</v>
      </c>
      <c r="O490" t="s">
        <v>503</v>
      </c>
      <c r="P490" t="s">
        <v>824</v>
      </c>
      <c r="Q490" t="s">
        <v>829</v>
      </c>
      <c r="R490" t="s">
        <v>2338</v>
      </c>
      <c r="S490" t="s">
        <v>185</v>
      </c>
      <c r="T490" t="s">
        <v>2339</v>
      </c>
      <c r="U490" t="s">
        <v>2340</v>
      </c>
      <c r="V490" t="s">
        <v>20</v>
      </c>
    </row>
    <row r="491" spans="1:22" x14ac:dyDescent="0.25">
      <c r="A491" t="s">
        <v>90</v>
      </c>
      <c r="B491" t="s">
        <v>823</v>
      </c>
      <c r="C491" t="s">
        <v>824</v>
      </c>
      <c r="D491" t="s">
        <v>1255</v>
      </c>
      <c r="E491" t="s">
        <v>21</v>
      </c>
      <c r="F491" t="s">
        <v>471</v>
      </c>
      <c r="G491" t="s">
        <v>826</v>
      </c>
      <c r="H491" t="s">
        <v>185</v>
      </c>
      <c r="I491" t="s">
        <v>824</v>
      </c>
      <c r="J491" t="s">
        <v>528</v>
      </c>
      <c r="K491" t="s">
        <v>823</v>
      </c>
      <c r="L491" t="s">
        <v>24</v>
      </c>
      <c r="M491" t="s">
        <v>827</v>
      </c>
      <c r="N491" t="s">
        <v>2155</v>
      </c>
      <c r="O491" t="s">
        <v>503</v>
      </c>
      <c r="P491" t="s">
        <v>824</v>
      </c>
      <c r="Q491" t="s">
        <v>829</v>
      </c>
      <c r="R491" t="s">
        <v>2341</v>
      </c>
      <c r="S491" t="s">
        <v>185</v>
      </c>
      <c r="T491" t="s">
        <v>2342</v>
      </c>
      <c r="U491" t="s">
        <v>2343</v>
      </c>
      <c r="V491" t="s">
        <v>20</v>
      </c>
    </row>
    <row r="492" spans="1:22" x14ac:dyDescent="0.25">
      <c r="A492" t="s">
        <v>90</v>
      </c>
      <c r="B492" t="s">
        <v>823</v>
      </c>
      <c r="C492" t="s">
        <v>824</v>
      </c>
      <c r="D492" t="s">
        <v>1317</v>
      </c>
      <c r="E492" t="s">
        <v>21</v>
      </c>
      <c r="F492" t="s">
        <v>471</v>
      </c>
      <c r="G492" t="s">
        <v>826</v>
      </c>
      <c r="H492" t="s">
        <v>185</v>
      </c>
      <c r="I492" t="s">
        <v>824</v>
      </c>
      <c r="J492" t="s">
        <v>529</v>
      </c>
      <c r="K492" t="s">
        <v>823</v>
      </c>
      <c r="L492" t="s">
        <v>24</v>
      </c>
      <c r="M492" t="s">
        <v>827</v>
      </c>
      <c r="N492" t="s">
        <v>2155</v>
      </c>
      <c r="O492" t="s">
        <v>503</v>
      </c>
      <c r="P492" t="s">
        <v>824</v>
      </c>
      <c r="Q492" t="s">
        <v>829</v>
      </c>
      <c r="R492" t="s">
        <v>2344</v>
      </c>
      <c r="S492" t="s">
        <v>185</v>
      </c>
      <c r="T492" t="s">
        <v>2345</v>
      </c>
      <c r="U492" t="s">
        <v>2346</v>
      </c>
      <c r="V492" t="s">
        <v>20</v>
      </c>
    </row>
    <row r="493" spans="1:22" x14ac:dyDescent="0.25">
      <c r="A493" t="s">
        <v>90</v>
      </c>
      <c r="B493" t="s">
        <v>823</v>
      </c>
      <c r="C493" t="s">
        <v>824</v>
      </c>
      <c r="D493" t="s">
        <v>1165</v>
      </c>
      <c r="E493" t="s">
        <v>21</v>
      </c>
      <c r="F493" t="s">
        <v>473</v>
      </c>
      <c r="G493" t="s">
        <v>826</v>
      </c>
      <c r="H493" t="s">
        <v>19</v>
      </c>
      <c r="I493" t="s">
        <v>824</v>
      </c>
      <c r="J493" t="s">
        <v>474</v>
      </c>
      <c r="K493" t="s">
        <v>823</v>
      </c>
      <c r="L493" t="s">
        <v>24</v>
      </c>
      <c r="M493" t="s">
        <v>841</v>
      </c>
      <c r="N493" t="s">
        <v>2159</v>
      </c>
      <c r="O493" t="s">
        <v>503</v>
      </c>
      <c r="P493" t="s">
        <v>824</v>
      </c>
      <c r="Q493" t="s">
        <v>829</v>
      </c>
      <c r="R493" t="s">
        <v>2347</v>
      </c>
      <c r="S493" t="s">
        <v>19</v>
      </c>
      <c r="T493" t="s">
        <v>2348</v>
      </c>
      <c r="U493" t="s">
        <v>2162</v>
      </c>
      <c r="V493" t="s">
        <v>20</v>
      </c>
    </row>
    <row r="494" spans="1:22" x14ac:dyDescent="0.25">
      <c r="A494" t="s">
        <v>57</v>
      </c>
      <c r="B494" t="s">
        <v>823</v>
      </c>
      <c r="C494" t="s">
        <v>824</v>
      </c>
      <c r="D494" t="s">
        <v>1169</v>
      </c>
      <c r="E494" t="s">
        <v>21</v>
      </c>
      <c r="F494" t="s">
        <v>55</v>
      </c>
      <c r="G494" t="s">
        <v>826</v>
      </c>
      <c r="H494" t="s">
        <v>59</v>
      </c>
      <c r="I494" t="s">
        <v>824</v>
      </c>
      <c r="J494" t="s">
        <v>56</v>
      </c>
      <c r="K494" t="s">
        <v>823</v>
      </c>
      <c r="L494" t="s">
        <v>24</v>
      </c>
      <c r="M494" t="s">
        <v>827</v>
      </c>
      <c r="N494" t="s">
        <v>877</v>
      </c>
      <c r="O494" t="s">
        <v>503</v>
      </c>
      <c r="P494" t="s">
        <v>824</v>
      </c>
      <c r="Q494" t="s">
        <v>829</v>
      </c>
      <c r="R494" t="s">
        <v>1170</v>
      </c>
      <c r="S494" t="s">
        <v>59</v>
      </c>
      <c r="T494" t="s">
        <v>2349</v>
      </c>
      <c r="U494" t="s">
        <v>889</v>
      </c>
      <c r="V494" t="s">
        <v>20</v>
      </c>
    </row>
    <row r="495" spans="1:22" x14ac:dyDescent="0.25">
      <c r="A495" t="s">
        <v>25</v>
      </c>
      <c r="B495" t="s">
        <v>823</v>
      </c>
      <c r="C495" t="s">
        <v>824</v>
      </c>
      <c r="D495" t="s">
        <v>1457</v>
      </c>
      <c r="E495" t="s">
        <v>21</v>
      </c>
      <c r="F495" t="s">
        <v>317</v>
      </c>
      <c r="G495" t="s">
        <v>826</v>
      </c>
      <c r="H495" t="s">
        <v>36</v>
      </c>
      <c r="I495" t="s">
        <v>824</v>
      </c>
      <c r="J495" t="s">
        <v>530</v>
      </c>
      <c r="K495" t="s">
        <v>823</v>
      </c>
      <c r="L495" t="s">
        <v>15</v>
      </c>
      <c r="M495" t="s">
        <v>827</v>
      </c>
      <c r="N495" t="s">
        <v>897</v>
      </c>
      <c r="O495" t="s">
        <v>503</v>
      </c>
      <c r="P495" t="s">
        <v>2350</v>
      </c>
      <c r="Q495" t="s">
        <v>829</v>
      </c>
      <c r="R495" t="s">
        <v>2351</v>
      </c>
      <c r="S495" t="s">
        <v>36</v>
      </c>
      <c r="T495" t="s">
        <v>2352</v>
      </c>
      <c r="U495" t="s">
        <v>2353</v>
      </c>
      <c r="V495" t="s">
        <v>20</v>
      </c>
    </row>
    <row r="496" spans="1:22" x14ac:dyDescent="0.25">
      <c r="A496" t="s">
        <v>25</v>
      </c>
      <c r="B496" t="s">
        <v>823</v>
      </c>
      <c r="C496" t="s">
        <v>824</v>
      </c>
      <c r="D496" t="s">
        <v>1457</v>
      </c>
      <c r="E496" t="s">
        <v>21</v>
      </c>
      <c r="F496" t="s">
        <v>495</v>
      </c>
      <c r="G496" t="s">
        <v>826</v>
      </c>
      <c r="H496" t="s">
        <v>19</v>
      </c>
      <c r="I496" t="s">
        <v>824</v>
      </c>
      <c r="J496" t="s">
        <v>496</v>
      </c>
      <c r="K496" t="s">
        <v>823</v>
      </c>
      <c r="L496" t="s">
        <v>24</v>
      </c>
      <c r="M496" t="s">
        <v>841</v>
      </c>
      <c r="N496" t="s">
        <v>1052</v>
      </c>
      <c r="O496" t="s">
        <v>503</v>
      </c>
      <c r="P496" t="s">
        <v>824</v>
      </c>
      <c r="Q496" t="s">
        <v>829</v>
      </c>
      <c r="R496" t="s">
        <v>2354</v>
      </c>
      <c r="S496" t="s">
        <v>19</v>
      </c>
      <c r="T496" t="s">
        <v>2355</v>
      </c>
      <c r="U496" t="s">
        <v>2353</v>
      </c>
      <c r="V496" t="s">
        <v>20</v>
      </c>
    </row>
    <row r="497" spans="1:22" x14ac:dyDescent="0.25">
      <c r="A497" t="s">
        <v>90</v>
      </c>
      <c r="B497" t="s">
        <v>823</v>
      </c>
      <c r="C497" t="s">
        <v>824</v>
      </c>
      <c r="D497" t="s">
        <v>1184</v>
      </c>
      <c r="E497" t="s">
        <v>21</v>
      </c>
      <c r="F497" t="s">
        <v>93</v>
      </c>
      <c r="G497" t="s">
        <v>826</v>
      </c>
      <c r="H497" t="s">
        <v>499</v>
      </c>
      <c r="I497" t="s">
        <v>824</v>
      </c>
      <c r="J497" t="s">
        <v>497</v>
      </c>
      <c r="K497" t="s">
        <v>823</v>
      </c>
      <c r="L497" t="s">
        <v>24</v>
      </c>
      <c r="M497" t="s">
        <v>827</v>
      </c>
      <c r="N497" t="s">
        <v>950</v>
      </c>
      <c r="O497" t="s">
        <v>503</v>
      </c>
      <c r="P497" t="s">
        <v>2356</v>
      </c>
      <c r="Q497" t="s">
        <v>829</v>
      </c>
      <c r="R497" t="s">
        <v>2357</v>
      </c>
      <c r="S497" t="s">
        <v>499</v>
      </c>
      <c r="T497" t="s">
        <v>2358</v>
      </c>
      <c r="U497" t="s">
        <v>2359</v>
      </c>
      <c r="V497" t="s">
        <v>20</v>
      </c>
    </row>
    <row r="498" spans="1:22" x14ac:dyDescent="0.25">
      <c r="A498" t="s">
        <v>57</v>
      </c>
      <c r="B498" t="s">
        <v>823</v>
      </c>
      <c r="C498" t="s">
        <v>824</v>
      </c>
      <c r="D498" t="s">
        <v>1430</v>
      </c>
      <c r="E498" t="s">
        <v>21</v>
      </c>
      <c r="F498" t="s">
        <v>55</v>
      </c>
      <c r="G498" t="s">
        <v>826</v>
      </c>
      <c r="H498" t="s">
        <v>59</v>
      </c>
      <c r="I498" t="s">
        <v>824</v>
      </c>
      <c r="J498" t="s">
        <v>56</v>
      </c>
      <c r="K498" t="s">
        <v>823</v>
      </c>
      <c r="L498" t="s">
        <v>24</v>
      </c>
      <c r="M498" t="s">
        <v>827</v>
      </c>
      <c r="N498" t="s">
        <v>877</v>
      </c>
      <c r="O498" t="s">
        <v>503</v>
      </c>
      <c r="P498" t="s">
        <v>824</v>
      </c>
      <c r="Q498" t="s">
        <v>829</v>
      </c>
      <c r="R498" t="s">
        <v>2360</v>
      </c>
      <c r="S498" t="s">
        <v>59</v>
      </c>
      <c r="T498" t="s">
        <v>2361</v>
      </c>
      <c r="U498" t="s">
        <v>889</v>
      </c>
      <c r="V498" t="s">
        <v>20</v>
      </c>
    </row>
    <row r="499" spans="1:22" x14ac:dyDescent="0.25">
      <c r="A499" t="s">
        <v>25</v>
      </c>
      <c r="B499" t="s">
        <v>823</v>
      </c>
      <c r="C499" t="s">
        <v>824</v>
      </c>
      <c r="D499" t="s">
        <v>1434</v>
      </c>
      <c r="E499" t="s">
        <v>21</v>
      </c>
      <c r="F499" t="s">
        <v>317</v>
      </c>
      <c r="G499" t="s">
        <v>826</v>
      </c>
      <c r="H499" t="s">
        <v>36</v>
      </c>
      <c r="I499" t="s">
        <v>824</v>
      </c>
      <c r="J499" t="s">
        <v>531</v>
      </c>
      <c r="K499" t="s">
        <v>823</v>
      </c>
      <c r="L499" t="s">
        <v>15</v>
      </c>
      <c r="M499" t="s">
        <v>827</v>
      </c>
      <c r="N499" t="s">
        <v>897</v>
      </c>
      <c r="O499" t="s">
        <v>503</v>
      </c>
      <c r="P499" t="s">
        <v>2362</v>
      </c>
      <c r="Q499" t="s">
        <v>829</v>
      </c>
      <c r="R499" t="s">
        <v>2363</v>
      </c>
      <c r="S499" t="s">
        <v>36</v>
      </c>
      <c r="T499" t="s">
        <v>2364</v>
      </c>
      <c r="U499" t="s">
        <v>2365</v>
      </c>
      <c r="V499" t="s">
        <v>20</v>
      </c>
    </row>
    <row r="500" spans="1:22" x14ac:dyDescent="0.25">
      <c r="A500" t="s">
        <v>25</v>
      </c>
      <c r="B500" t="s">
        <v>823</v>
      </c>
      <c r="C500" t="s">
        <v>824</v>
      </c>
      <c r="D500" t="s">
        <v>1434</v>
      </c>
      <c r="E500" t="s">
        <v>21</v>
      </c>
      <c r="F500" t="s">
        <v>495</v>
      </c>
      <c r="G500" t="s">
        <v>826</v>
      </c>
      <c r="H500" t="s">
        <v>19</v>
      </c>
      <c r="I500" t="s">
        <v>824</v>
      </c>
      <c r="J500" t="s">
        <v>496</v>
      </c>
      <c r="K500" t="s">
        <v>823</v>
      </c>
      <c r="L500" t="s">
        <v>24</v>
      </c>
      <c r="M500" t="s">
        <v>841</v>
      </c>
      <c r="N500" t="s">
        <v>1052</v>
      </c>
      <c r="O500" t="s">
        <v>503</v>
      </c>
      <c r="P500" t="s">
        <v>824</v>
      </c>
      <c r="Q500" t="s">
        <v>829</v>
      </c>
      <c r="R500" t="s">
        <v>2366</v>
      </c>
      <c r="S500" t="s">
        <v>19</v>
      </c>
      <c r="T500" t="s">
        <v>2367</v>
      </c>
      <c r="U500" t="s">
        <v>2365</v>
      </c>
      <c r="V500" t="s">
        <v>20</v>
      </c>
    </row>
    <row r="501" spans="1:22" x14ac:dyDescent="0.25">
      <c r="A501" t="s">
        <v>25</v>
      </c>
      <c r="B501" t="s">
        <v>823</v>
      </c>
      <c r="C501" t="s">
        <v>824</v>
      </c>
      <c r="D501" t="s">
        <v>2368</v>
      </c>
      <c r="E501" t="s">
        <v>21</v>
      </c>
      <c r="F501" t="s">
        <v>495</v>
      </c>
      <c r="G501" t="s">
        <v>826</v>
      </c>
      <c r="H501" t="s">
        <v>19</v>
      </c>
      <c r="I501" t="s">
        <v>824</v>
      </c>
      <c r="J501" t="s">
        <v>496</v>
      </c>
      <c r="K501" t="s">
        <v>823</v>
      </c>
      <c r="L501" t="s">
        <v>24</v>
      </c>
      <c r="M501" t="s">
        <v>841</v>
      </c>
      <c r="N501" t="s">
        <v>1052</v>
      </c>
      <c r="O501" t="s">
        <v>503</v>
      </c>
      <c r="P501" t="s">
        <v>824</v>
      </c>
      <c r="Q501" t="s">
        <v>829</v>
      </c>
      <c r="R501" t="s">
        <v>2369</v>
      </c>
      <c r="S501" t="s">
        <v>19</v>
      </c>
      <c r="T501" t="s">
        <v>2370</v>
      </c>
      <c r="U501" t="s">
        <v>2371</v>
      </c>
      <c r="V501" t="s">
        <v>20</v>
      </c>
    </row>
    <row r="502" spans="1:22" x14ac:dyDescent="0.25">
      <c r="A502" t="s">
        <v>25</v>
      </c>
      <c r="B502" t="s">
        <v>823</v>
      </c>
      <c r="C502" t="s">
        <v>824</v>
      </c>
      <c r="D502" t="s">
        <v>2040</v>
      </c>
      <c r="E502" t="s">
        <v>21</v>
      </c>
      <c r="F502" t="s">
        <v>443</v>
      </c>
      <c r="G502" t="s">
        <v>826</v>
      </c>
      <c r="H502" t="s">
        <v>19</v>
      </c>
      <c r="I502" t="s">
        <v>824</v>
      </c>
      <c r="J502" t="s">
        <v>444</v>
      </c>
      <c r="K502" t="s">
        <v>823</v>
      </c>
      <c r="L502" t="s">
        <v>24</v>
      </c>
      <c r="M502" t="s">
        <v>827</v>
      </c>
      <c r="N502" t="s">
        <v>2065</v>
      </c>
      <c r="O502" t="s">
        <v>503</v>
      </c>
      <c r="P502" t="s">
        <v>824</v>
      </c>
      <c r="Q502" t="s">
        <v>829</v>
      </c>
      <c r="R502" t="s">
        <v>2372</v>
      </c>
      <c r="S502" t="s">
        <v>19</v>
      </c>
      <c r="T502" t="s">
        <v>2373</v>
      </c>
      <c r="U502" t="s">
        <v>2374</v>
      </c>
      <c r="V502" t="s">
        <v>20</v>
      </c>
    </row>
    <row r="503" spans="1:22" x14ac:dyDescent="0.25">
      <c r="A503" t="s">
        <v>57</v>
      </c>
      <c r="B503" t="s">
        <v>823</v>
      </c>
      <c r="C503" t="s">
        <v>824</v>
      </c>
      <c r="D503" t="s">
        <v>896</v>
      </c>
      <c r="E503" t="s">
        <v>21</v>
      </c>
      <c r="F503" t="s">
        <v>55</v>
      </c>
      <c r="G503" t="s">
        <v>826</v>
      </c>
      <c r="H503" t="s">
        <v>59</v>
      </c>
      <c r="I503" t="s">
        <v>824</v>
      </c>
      <c r="J503" t="s">
        <v>56</v>
      </c>
      <c r="K503" t="s">
        <v>823</v>
      </c>
      <c r="L503" t="s">
        <v>24</v>
      </c>
      <c r="M503" t="s">
        <v>827</v>
      </c>
      <c r="N503" t="s">
        <v>877</v>
      </c>
      <c r="O503" t="s">
        <v>503</v>
      </c>
      <c r="P503" t="s">
        <v>824</v>
      </c>
      <c r="Q503" t="s">
        <v>829</v>
      </c>
      <c r="R503" t="s">
        <v>2375</v>
      </c>
      <c r="S503" t="s">
        <v>59</v>
      </c>
      <c r="T503" t="s">
        <v>2376</v>
      </c>
      <c r="U503" t="s">
        <v>2071</v>
      </c>
      <c r="V503" t="s">
        <v>20</v>
      </c>
    </row>
    <row r="504" spans="1:22" x14ac:dyDescent="0.25">
      <c r="A504" t="s">
        <v>25</v>
      </c>
      <c r="B504" t="s">
        <v>823</v>
      </c>
      <c r="C504" t="s">
        <v>824</v>
      </c>
      <c r="D504" t="s">
        <v>1234</v>
      </c>
      <c r="E504" t="s">
        <v>21</v>
      </c>
      <c r="F504" t="s">
        <v>22</v>
      </c>
      <c r="G504" t="s">
        <v>826</v>
      </c>
      <c r="H504" t="s">
        <v>19</v>
      </c>
      <c r="I504" t="s">
        <v>824</v>
      </c>
      <c r="J504" t="s">
        <v>23</v>
      </c>
      <c r="K504" t="s">
        <v>823</v>
      </c>
      <c r="L504" t="s">
        <v>24</v>
      </c>
      <c r="M504" t="s">
        <v>827</v>
      </c>
      <c r="N504" t="s">
        <v>831</v>
      </c>
      <c r="O504" t="s">
        <v>503</v>
      </c>
      <c r="P504" t="s">
        <v>824</v>
      </c>
      <c r="Q504" t="s">
        <v>829</v>
      </c>
      <c r="R504" t="s">
        <v>2377</v>
      </c>
      <c r="S504" t="s">
        <v>19</v>
      </c>
      <c r="T504" t="s">
        <v>2378</v>
      </c>
      <c r="U504" t="s">
        <v>2379</v>
      </c>
      <c r="V504" t="s">
        <v>20</v>
      </c>
    </row>
    <row r="505" spans="1:22" x14ac:dyDescent="0.25">
      <c r="A505" t="s">
        <v>25</v>
      </c>
      <c r="B505" t="s">
        <v>823</v>
      </c>
      <c r="C505" t="s">
        <v>824</v>
      </c>
      <c r="D505" t="s">
        <v>1811</v>
      </c>
      <c r="E505" t="s">
        <v>21</v>
      </c>
      <c r="F505" t="s">
        <v>443</v>
      </c>
      <c r="G505" t="s">
        <v>826</v>
      </c>
      <c r="H505" t="s">
        <v>19</v>
      </c>
      <c r="I505" t="s">
        <v>824</v>
      </c>
      <c r="J505" t="s">
        <v>444</v>
      </c>
      <c r="K505" t="s">
        <v>823</v>
      </c>
      <c r="L505" t="s">
        <v>24</v>
      </c>
      <c r="M505" t="s">
        <v>827</v>
      </c>
      <c r="N505" t="s">
        <v>2065</v>
      </c>
      <c r="O505" t="s">
        <v>503</v>
      </c>
      <c r="P505" t="s">
        <v>824</v>
      </c>
      <c r="Q505" t="s">
        <v>829</v>
      </c>
      <c r="R505" t="s">
        <v>2380</v>
      </c>
      <c r="S505" t="s">
        <v>19</v>
      </c>
      <c r="T505" t="s">
        <v>2381</v>
      </c>
      <c r="U505" t="s">
        <v>2382</v>
      </c>
      <c r="V505" t="s">
        <v>20</v>
      </c>
    </row>
    <row r="506" spans="1:22" x14ac:dyDescent="0.25">
      <c r="A506" t="s">
        <v>57</v>
      </c>
      <c r="B506" t="s">
        <v>823</v>
      </c>
      <c r="C506" t="s">
        <v>824</v>
      </c>
      <c r="D506" t="s">
        <v>2383</v>
      </c>
      <c r="E506" t="s">
        <v>21</v>
      </c>
      <c r="F506" t="s">
        <v>55</v>
      </c>
      <c r="G506" t="s">
        <v>826</v>
      </c>
      <c r="H506" t="s">
        <v>59</v>
      </c>
      <c r="I506" t="s">
        <v>824</v>
      </c>
      <c r="J506" t="s">
        <v>56</v>
      </c>
      <c r="K506" t="s">
        <v>823</v>
      </c>
      <c r="L506" t="s">
        <v>24</v>
      </c>
      <c r="M506" t="s">
        <v>827</v>
      </c>
      <c r="N506" t="s">
        <v>877</v>
      </c>
      <c r="O506" t="s">
        <v>503</v>
      </c>
      <c r="P506" t="s">
        <v>824</v>
      </c>
      <c r="Q506" t="s">
        <v>829</v>
      </c>
      <c r="R506" t="s">
        <v>2384</v>
      </c>
      <c r="S506" t="s">
        <v>59</v>
      </c>
      <c r="T506" t="s">
        <v>2385</v>
      </c>
      <c r="U506" t="s">
        <v>2071</v>
      </c>
      <c r="V506" t="s">
        <v>20</v>
      </c>
    </row>
    <row r="507" spans="1:22" x14ac:dyDescent="0.25">
      <c r="A507" t="s">
        <v>25</v>
      </c>
      <c r="B507" t="s">
        <v>823</v>
      </c>
      <c r="C507" t="s">
        <v>824</v>
      </c>
      <c r="D507" t="s">
        <v>2386</v>
      </c>
      <c r="E507" t="s">
        <v>21</v>
      </c>
      <c r="F507" t="s">
        <v>495</v>
      </c>
      <c r="G507" t="s">
        <v>826</v>
      </c>
      <c r="H507" t="s">
        <v>19</v>
      </c>
      <c r="I507" t="s">
        <v>824</v>
      </c>
      <c r="J507" t="s">
        <v>496</v>
      </c>
      <c r="K507" t="s">
        <v>823</v>
      </c>
      <c r="L507" t="s">
        <v>24</v>
      </c>
      <c r="M507" t="s">
        <v>841</v>
      </c>
      <c r="N507" t="s">
        <v>1052</v>
      </c>
      <c r="O507" t="s">
        <v>503</v>
      </c>
      <c r="P507" t="s">
        <v>824</v>
      </c>
      <c r="Q507" t="s">
        <v>829</v>
      </c>
      <c r="R507" t="s">
        <v>2387</v>
      </c>
      <c r="S507" t="s">
        <v>19</v>
      </c>
      <c r="T507" t="s">
        <v>2388</v>
      </c>
      <c r="U507" t="s">
        <v>2389</v>
      </c>
      <c r="V507" t="s">
        <v>20</v>
      </c>
    </row>
    <row r="508" spans="1:22" x14ac:dyDescent="0.25">
      <c r="A508" t="s">
        <v>28</v>
      </c>
      <c r="B508" t="s">
        <v>823</v>
      </c>
      <c r="C508" t="s">
        <v>824</v>
      </c>
      <c r="D508" t="s">
        <v>836</v>
      </c>
      <c r="E508" t="s">
        <v>21</v>
      </c>
      <c r="F508" t="s">
        <v>32</v>
      </c>
      <c r="G508" t="s">
        <v>826</v>
      </c>
      <c r="H508" t="s">
        <v>36</v>
      </c>
      <c r="I508" t="s">
        <v>824</v>
      </c>
      <c r="J508" t="s">
        <v>33</v>
      </c>
      <c r="K508" t="s">
        <v>823</v>
      </c>
      <c r="L508" t="s">
        <v>24</v>
      </c>
      <c r="M508" t="s">
        <v>827</v>
      </c>
      <c r="N508" t="s">
        <v>834</v>
      </c>
      <c r="O508" t="s">
        <v>535</v>
      </c>
      <c r="P508" t="s">
        <v>824</v>
      </c>
      <c r="Q508" t="s">
        <v>829</v>
      </c>
      <c r="R508" t="s">
        <v>2100</v>
      </c>
      <c r="S508" t="s">
        <v>36</v>
      </c>
      <c r="T508" t="s">
        <v>2390</v>
      </c>
      <c r="U508" t="s">
        <v>2102</v>
      </c>
      <c r="V508" t="s">
        <v>20</v>
      </c>
    </row>
    <row r="509" spans="1:22" x14ac:dyDescent="0.25">
      <c r="A509" t="s">
        <v>28</v>
      </c>
      <c r="B509" t="s">
        <v>823</v>
      </c>
      <c r="C509" t="s">
        <v>824</v>
      </c>
      <c r="D509" t="s">
        <v>840</v>
      </c>
      <c r="E509" t="s">
        <v>21</v>
      </c>
      <c r="F509" t="s">
        <v>37</v>
      </c>
      <c r="G509" t="s">
        <v>826</v>
      </c>
      <c r="H509" t="s">
        <v>30</v>
      </c>
      <c r="I509" t="s">
        <v>824</v>
      </c>
      <c r="J509" t="s">
        <v>486</v>
      </c>
      <c r="K509" t="s">
        <v>823</v>
      </c>
      <c r="L509" t="s">
        <v>24</v>
      </c>
      <c r="M509" t="s">
        <v>841</v>
      </c>
      <c r="N509" t="s">
        <v>831</v>
      </c>
      <c r="O509" t="s">
        <v>535</v>
      </c>
      <c r="P509" t="s">
        <v>824</v>
      </c>
      <c r="Q509" t="s">
        <v>829</v>
      </c>
      <c r="R509" t="s">
        <v>2201</v>
      </c>
      <c r="S509" t="s">
        <v>30</v>
      </c>
      <c r="T509" t="s">
        <v>2391</v>
      </c>
      <c r="U509" t="s">
        <v>2203</v>
      </c>
      <c r="V509" t="s">
        <v>20</v>
      </c>
    </row>
    <row r="510" spans="1:22" x14ac:dyDescent="0.25">
      <c r="A510" t="s">
        <v>28</v>
      </c>
      <c r="B510" t="s">
        <v>823</v>
      </c>
      <c r="C510" t="s">
        <v>824</v>
      </c>
      <c r="D510" t="s">
        <v>1289</v>
      </c>
      <c r="E510" t="s">
        <v>21</v>
      </c>
      <c r="F510" t="s">
        <v>37</v>
      </c>
      <c r="G510" t="s">
        <v>826</v>
      </c>
      <c r="H510" t="s">
        <v>30</v>
      </c>
      <c r="I510" t="s">
        <v>824</v>
      </c>
      <c r="J510" t="s">
        <v>455</v>
      </c>
      <c r="K510" t="s">
        <v>823</v>
      </c>
      <c r="L510" t="s">
        <v>24</v>
      </c>
      <c r="M510" t="s">
        <v>841</v>
      </c>
      <c r="N510" t="s">
        <v>831</v>
      </c>
      <c r="O510" t="s">
        <v>535</v>
      </c>
      <c r="P510" t="s">
        <v>824</v>
      </c>
      <c r="Q510" t="s">
        <v>829</v>
      </c>
      <c r="R510" t="s">
        <v>2204</v>
      </c>
      <c r="S510" t="s">
        <v>30</v>
      </c>
      <c r="T510" t="s">
        <v>2392</v>
      </c>
      <c r="U510" t="s">
        <v>2105</v>
      </c>
      <c r="V510" t="s">
        <v>20</v>
      </c>
    </row>
    <row r="511" spans="1:22" x14ac:dyDescent="0.25">
      <c r="A511" t="s">
        <v>28</v>
      </c>
      <c r="B511" t="s">
        <v>823</v>
      </c>
      <c r="C511" t="s">
        <v>824</v>
      </c>
      <c r="D511" t="s">
        <v>830</v>
      </c>
      <c r="E511" t="s">
        <v>21</v>
      </c>
      <c r="F511" t="s">
        <v>37</v>
      </c>
      <c r="G511" t="s">
        <v>826</v>
      </c>
      <c r="H511" t="s">
        <v>30</v>
      </c>
      <c r="I511" t="s">
        <v>824</v>
      </c>
      <c r="J511" t="s">
        <v>536</v>
      </c>
      <c r="K511" t="s">
        <v>823</v>
      </c>
      <c r="L511" t="s">
        <v>24</v>
      </c>
      <c r="M511" t="s">
        <v>841</v>
      </c>
      <c r="N511" t="s">
        <v>831</v>
      </c>
      <c r="O511" t="s">
        <v>535</v>
      </c>
      <c r="P511" t="s">
        <v>824</v>
      </c>
      <c r="Q511" t="s">
        <v>829</v>
      </c>
      <c r="R511" t="s">
        <v>2393</v>
      </c>
      <c r="S511" t="s">
        <v>30</v>
      </c>
      <c r="T511" t="s">
        <v>2394</v>
      </c>
      <c r="U511" t="s">
        <v>2395</v>
      </c>
      <c r="V511" t="s">
        <v>20</v>
      </c>
    </row>
    <row r="512" spans="1:22" x14ac:dyDescent="0.25">
      <c r="A512" t="s">
        <v>28</v>
      </c>
      <c r="B512" t="s">
        <v>823</v>
      </c>
      <c r="C512" t="s">
        <v>824</v>
      </c>
      <c r="D512" t="s">
        <v>1148</v>
      </c>
      <c r="E512" t="s">
        <v>21</v>
      </c>
      <c r="F512" t="s">
        <v>37</v>
      </c>
      <c r="G512" t="s">
        <v>826</v>
      </c>
      <c r="H512" t="s">
        <v>30</v>
      </c>
      <c r="I512" t="s">
        <v>824</v>
      </c>
      <c r="J512" t="s">
        <v>459</v>
      </c>
      <c r="K512" t="s">
        <v>823</v>
      </c>
      <c r="L512" t="s">
        <v>24</v>
      </c>
      <c r="M512" t="s">
        <v>841</v>
      </c>
      <c r="N512" t="s">
        <v>831</v>
      </c>
      <c r="O512" t="s">
        <v>535</v>
      </c>
      <c r="P512" t="s">
        <v>824</v>
      </c>
      <c r="Q512" t="s">
        <v>829</v>
      </c>
      <c r="R512" t="s">
        <v>2396</v>
      </c>
      <c r="S512" t="s">
        <v>30</v>
      </c>
      <c r="T512" t="s">
        <v>2397</v>
      </c>
      <c r="U512" t="s">
        <v>2117</v>
      </c>
      <c r="V512" t="s">
        <v>20</v>
      </c>
    </row>
    <row r="513" spans="1:22" x14ac:dyDescent="0.25">
      <c r="A513" t="s">
        <v>28</v>
      </c>
      <c r="B513" t="s">
        <v>823</v>
      </c>
      <c r="C513" t="s">
        <v>824</v>
      </c>
      <c r="D513" t="s">
        <v>1299</v>
      </c>
      <c r="E513" t="s">
        <v>21</v>
      </c>
      <c r="F513" t="s">
        <v>37</v>
      </c>
      <c r="G513" t="s">
        <v>826</v>
      </c>
      <c r="H513" t="s">
        <v>30</v>
      </c>
      <c r="I513" t="s">
        <v>824</v>
      </c>
      <c r="J513" t="s">
        <v>537</v>
      </c>
      <c r="K513" t="s">
        <v>823</v>
      </c>
      <c r="L513" t="s">
        <v>24</v>
      </c>
      <c r="M513" t="s">
        <v>841</v>
      </c>
      <c r="N513" t="s">
        <v>831</v>
      </c>
      <c r="O513" t="s">
        <v>535</v>
      </c>
      <c r="P513" t="s">
        <v>824</v>
      </c>
      <c r="Q513" t="s">
        <v>829</v>
      </c>
      <c r="R513" t="s">
        <v>2398</v>
      </c>
      <c r="S513" t="s">
        <v>30</v>
      </c>
      <c r="T513" t="s">
        <v>2399</v>
      </c>
      <c r="U513" t="s">
        <v>2400</v>
      </c>
      <c r="V513" t="s">
        <v>20</v>
      </c>
    </row>
    <row r="514" spans="1:22" x14ac:dyDescent="0.25">
      <c r="A514" t="s">
        <v>25</v>
      </c>
      <c r="B514" t="s">
        <v>823</v>
      </c>
      <c r="C514" t="s">
        <v>824</v>
      </c>
      <c r="D514" t="s">
        <v>2297</v>
      </c>
      <c r="E514" t="s">
        <v>21</v>
      </c>
      <c r="F514" t="s">
        <v>490</v>
      </c>
      <c r="G514" t="s">
        <v>826</v>
      </c>
      <c r="H514" t="s">
        <v>19</v>
      </c>
      <c r="I514" t="s">
        <v>824</v>
      </c>
      <c r="J514" t="s">
        <v>491</v>
      </c>
      <c r="K514" t="s">
        <v>823</v>
      </c>
      <c r="L514" t="s">
        <v>24</v>
      </c>
      <c r="M514" t="s">
        <v>841</v>
      </c>
      <c r="N514" t="s">
        <v>831</v>
      </c>
      <c r="O514" t="s">
        <v>535</v>
      </c>
      <c r="P514" t="s">
        <v>824</v>
      </c>
      <c r="Q514" t="s">
        <v>829</v>
      </c>
      <c r="R514" t="s">
        <v>2401</v>
      </c>
      <c r="S514" t="s">
        <v>19</v>
      </c>
      <c r="T514" t="s">
        <v>2402</v>
      </c>
      <c r="U514" t="s">
        <v>2219</v>
      </c>
      <c r="V514" t="s">
        <v>20</v>
      </c>
    </row>
    <row r="515" spans="1:22" x14ac:dyDescent="0.25">
      <c r="A515" t="s">
        <v>90</v>
      </c>
      <c r="B515" t="s">
        <v>823</v>
      </c>
      <c r="C515" t="s">
        <v>824</v>
      </c>
      <c r="D515" t="s">
        <v>1324</v>
      </c>
      <c r="E515" t="s">
        <v>21</v>
      </c>
      <c r="F515" t="s">
        <v>471</v>
      </c>
      <c r="G515" t="s">
        <v>826</v>
      </c>
      <c r="H515" t="s">
        <v>185</v>
      </c>
      <c r="I515" t="s">
        <v>824</v>
      </c>
      <c r="J515" t="s">
        <v>472</v>
      </c>
      <c r="K515" t="s">
        <v>823</v>
      </c>
      <c r="L515" t="s">
        <v>24</v>
      </c>
      <c r="M515" t="s">
        <v>827</v>
      </c>
      <c r="N515" t="s">
        <v>2155</v>
      </c>
      <c r="O515" t="s">
        <v>535</v>
      </c>
      <c r="P515" t="s">
        <v>824</v>
      </c>
      <c r="Q515" t="s">
        <v>829</v>
      </c>
      <c r="R515" t="s">
        <v>2403</v>
      </c>
      <c r="S515" t="s">
        <v>185</v>
      </c>
      <c r="T515" t="s">
        <v>2404</v>
      </c>
      <c r="U515" t="s">
        <v>2158</v>
      </c>
      <c r="V515" t="s">
        <v>20</v>
      </c>
    </row>
    <row r="516" spans="1:22" x14ac:dyDescent="0.25">
      <c r="A516" t="s">
        <v>28</v>
      </c>
      <c r="B516" t="s">
        <v>823</v>
      </c>
      <c r="C516" t="s">
        <v>824</v>
      </c>
      <c r="D516" t="s">
        <v>1482</v>
      </c>
      <c r="E516" t="s">
        <v>21</v>
      </c>
      <c r="F516" t="s">
        <v>110</v>
      </c>
      <c r="G516" t="s">
        <v>826</v>
      </c>
      <c r="H516" t="s">
        <v>36</v>
      </c>
      <c r="I516" t="s">
        <v>824</v>
      </c>
      <c r="J516" t="s">
        <v>538</v>
      </c>
      <c r="K516" t="s">
        <v>823</v>
      </c>
      <c r="L516" t="s">
        <v>24</v>
      </c>
      <c r="M516" t="s">
        <v>841</v>
      </c>
      <c r="N516" t="s">
        <v>979</v>
      </c>
      <c r="O516" t="s">
        <v>535</v>
      </c>
      <c r="P516" t="s">
        <v>824</v>
      </c>
      <c r="Q516" t="s">
        <v>829</v>
      </c>
      <c r="R516" t="s">
        <v>2405</v>
      </c>
      <c r="S516" t="s">
        <v>36</v>
      </c>
      <c r="T516" t="s">
        <v>2406</v>
      </c>
      <c r="U516" t="s">
        <v>2407</v>
      </c>
      <c r="V516" t="s">
        <v>20</v>
      </c>
    </row>
    <row r="517" spans="1:22" x14ac:dyDescent="0.25">
      <c r="A517" t="s">
        <v>90</v>
      </c>
      <c r="B517" t="s">
        <v>823</v>
      </c>
      <c r="C517" t="s">
        <v>824</v>
      </c>
      <c r="D517" t="s">
        <v>1445</v>
      </c>
      <c r="E517" t="s">
        <v>21</v>
      </c>
      <c r="F517" t="s">
        <v>473</v>
      </c>
      <c r="G517" t="s">
        <v>826</v>
      </c>
      <c r="H517" t="s">
        <v>19</v>
      </c>
      <c r="I517" t="s">
        <v>824</v>
      </c>
      <c r="J517" t="s">
        <v>539</v>
      </c>
      <c r="K517" t="s">
        <v>823</v>
      </c>
      <c r="L517" t="s">
        <v>24</v>
      </c>
      <c r="M517" t="s">
        <v>841</v>
      </c>
      <c r="N517" t="s">
        <v>2159</v>
      </c>
      <c r="O517" t="s">
        <v>535</v>
      </c>
      <c r="P517" t="s">
        <v>824</v>
      </c>
      <c r="Q517" t="s">
        <v>829</v>
      </c>
      <c r="R517" t="s">
        <v>2408</v>
      </c>
      <c r="S517" t="s">
        <v>19</v>
      </c>
      <c r="T517" t="s">
        <v>2409</v>
      </c>
      <c r="U517" t="s">
        <v>2410</v>
      </c>
      <c r="V517" t="s">
        <v>20</v>
      </c>
    </row>
    <row r="518" spans="1:22" x14ac:dyDescent="0.25">
      <c r="A518" t="s">
        <v>57</v>
      </c>
      <c r="B518" t="s">
        <v>823</v>
      </c>
      <c r="C518" t="s">
        <v>824</v>
      </c>
      <c r="D518" t="s">
        <v>1402</v>
      </c>
      <c r="E518" t="s">
        <v>21</v>
      </c>
      <c r="F518" t="s">
        <v>55</v>
      </c>
      <c r="G518" t="s">
        <v>826</v>
      </c>
      <c r="H518" t="s">
        <v>59</v>
      </c>
      <c r="I518" t="s">
        <v>824</v>
      </c>
      <c r="J518" t="s">
        <v>56</v>
      </c>
      <c r="K518" t="s">
        <v>823</v>
      </c>
      <c r="L518" t="s">
        <v>24</v>
      </c>
      <c r="M518" t="s">
        <v>827</v>
      </c>
      <c r="N518" t="s">
        <v>877</v>
      </c>
      <c r="O518" t="s">
        <v>535</v>
      </c>
      <c r="P518" t="s">
        <v>824</v>
      </c>
      <c r="Q518" t="s">
        <v>829</v>
      </c>
      <c r="R518" t="s">
        <v>2411</v>
      </c>
      <c r="S518" t="s">
        <v>59</v>
      </c>
      <c r="T518" t="s">
        <v>2412</v>
      </c>
      <c r="U518" t="s">
        <v>889</v>
      </c>
      <c r="V518" t="s">
        <v>20</v>
      </c>
    </row>
    <row r="519" spans="1:22" x14ac:dyDescent="0.25">
      <c r="A519" t="s">
        <v>25</v>
      </c>
      <c r="B519" t="s">
        <v>823</v>
      </c>
      <c r="C519" t="s">
        <v>824</v>
      </c>
      <c r="D519" t="s">
        <v>876</v>
      </c>
      <c r="E519" t="s">
        <v>21</v>
      </c>
      <c r="F519" t="s">
        <v>317</v>
      </c>
      <c r="G519" t="s">
        <v>826</v>
      </c>
      <c r="H519" t="s">
        <v>36</v>
      </c>
      <c r="I519" t="s">
        <v>824</v>
      </c>
      <c r="J519" t="s">
        <v>530</v>
      </c>
      <c r="K519" t="s">
        <v>823</v>
      </c>
      <c r="L519" t="s">
        <v>15</v>
      </c>
      <c r="M519" t="s">
        <v>827</v>
      </c>
      <c r="N519" t="s">
        <v>897</v>
      </c>
      <c r="O519" t="s">
        <v>535</v>
      </c>
      <c r="P519" t="s">
        <v>2413</v>
      </c>
      <c r="Q519" t="s">
        <v>829</v>
      </c>
      <c r="R519" t="s">
        <v>2414</v>
      </c>
      <c r="S519" t="s">
        <v>36</v>
      </c>
      <c r="T519" t="s">
        <v>2415</v>
      </c>
      <c r="U519" t="s">
        <v>2353</v>
      </c>
      <c r="V519" t="s">
        <v>20</v>
      </c>
    </row>
    <row r="520" spans="1:22" x14ac:dyDescent="0.25">
      <c r="A520" t="s">
        <v>25</v>
      </c>
      <c r="B520" t="s">
        <v>823</v>
      </c>
      <c r="C520" t="s">
        <v>824</v>
      </c>
      <c r="D520" t="s">
        <v>876</v>
      </c>
      <c r="E520" t="s">
        <v>21</v>
      </c>
      <c r="F520" t="s">
        <v>495</v>
      </c>
      <c r="G520" t="s">
        <v>826</v>
      </c>
      <c r="H520" t="s">
        <v>19</v>
      </c>
      <c r="I520" t="s">
        <v>824</v>
      </c>
      <c r="J520" t="s">
        <v>496</v>
      </c>
      <c r="K520" t="s">
        <v>823</v>
      </c>
      <c r="L520" t="s">
        <v>24</v>
      </c>
      <c r="M520" t="s">
        <v>841</v>
      </c>
      <c r="N520" t="s">
        <v>1052</v>
      </c>
      <c r="O520" t="s">
        <v>535</v>
      </c>
      <c r="P520" t="s">
        <v>824</v>
      </c>
      <c r="Q520" t="s">
        <v>829</v>
      </c>
      <c r="R520" t="s">
        <v>2416</v>
      </c>
      <c r="S520" t="s">
        <v>19</v>
      </c>
      <c r="T520" t="s">
        <v>2417</v>
      </c>
      <c r="U520" t="s">
        <v>2353</v>
      </c>
      <c r="V520" t="s">
        <v>20</v>
      </c>
    </row>
    <row r="521" spans="1:22" x14ac:dyDescent="0.25">
      <c r="A521" t="s">
        <v>25</v>
      </c>
      <c r="B521" t="s">
        <v>823</v>
      </c>
      <c r="C521" t="s">
        <v>824</v>
      </c>
      <c r="D521" t="s">
        <v>886</v>
      </c>
      <c r="E521" t="s">
        <v>21</v>
      </c>
      <c r="F521" t="s">
        <v>443</v>
      </c>
      <c r="G521" t="s">
        <v>826</v>
      </c>
      <c r="H521" t="s">
        <v>19</v>
      </c>
      <c r="I521" t="s">
        <v>824</v>
      </c>
      <c r="J521" t="s">
        <v>444</v>
      </c>
      <c r="K521" t="s">
        <v>823</v>
      </c>
      <c r="L521" t="s">
        <v>24</v>
      </c>
      <c r="M521" t="s">
        <v>827</v>
      </c>
      <c r="N521" t="s">
        <v>2065</v>
      </c>
      <c r="O521" t="s">
        <v>535</v>
      </c>
      <c r="P521" t="s">
        <v>824</v>
      </c>
      <c r="Q521" t="s">
        <v>829</v>
      </c>
      <c r="R521" t="s">
        <v>2418</v>
      </c>
      <c r="S521" t="s">
        <v>19</v>
      </c>
      <c r="T521" t="s">
        <v>2419</v>
      </c>
      <c r="U521" t="s">
        <v>2374</v>
      </c>
      <c r="V521" t="s">
        <v>20</v>
      </c>
    </row>
    <row r="522" spans="1:22" x14ac:dyDescent="0.25">
      <c r="A522" t="s">
        <v>57</v>
      </c>
      <c r="B522" t="s">
        <v>823</v>
      </c>
      <c r="C522" t="s">
        <v>824</v>
      </c>
      <c r="D522" t="s">
        <v>2420</v>
      </c>
      <c r="E522" t="s">
        <v>21</v>
      </c>
      <c r="F522" t="s">
        <v>55</v>
      </c>
      <c r="G522" t="s">
        <v>826</v>
      </c>
      <c r="H522" t="s">
        <v>59</v>
      </c>
      <c r="I522" t="s">
        <v>824</v>
      </c>
      <c r="J522" t="s">
        <v>56</v>
      </c>
      <c r="K522" t="s">
        <v>823</v>
      </c>
      <c r="L522" t="s">
        <v>24</v>
      </c>
      <c r="M522" t="s">
        <v>827</v>
      </c>
      <c r="N522" t="s">
        <v>877</v>
      </c>
      <c r="O522" t="s">
        <v>535</v>
      </c>
      <c r="P522" t="s">
        <v>824</v>
      </c>
      <c r="Q522" t="s">
        <v>829</v>
      </c>
      <c r="R522" t="s">
        <v>2421</v>
      </c>
      <c r="S522" t="s">
        <v>59</v>
      </c>
      <c r="T522" t="s">
        <v>2422</v>
      </c>
      <c r="U522" t="s">
        <v>889</v>
      </c>
      <c r="V522" t="s">
        <v>20</v>
      </c>
    </row>
    <row r="523" spans="1:22" x14ac:dyDescent="0.25">
      <c r="A523" t="s">
        <v>25</v>
      </c>
      <c r="B523" t="s">
        <v>823</v>
      </c>
      <c r="C523" t="s">
        <v>824</v>
      </c>
      <c r="D523" t="s">
        <v>2423</v>
      </c>
      <c r="E523" t="s">
        <v>21</v>
      </c>
      <c r="F523" t="s">
        <v>317</v>
      </c>
      <c r="G523" t="s">
        <v>826</v>
      </c>
      <c r="H523" t="s">
        <v>36</v>
      </c>
      <c r="I523" t="s">
        <v>824</v>
      </c>
      <c r="J523" t="s">
        <v>541</v>
      </c>
      <c r="K523" t="s">
        <v>823</v>
      </c>
      <c r="L523" t="s">
        <v>15</v>
      </c>
      <c r="M523" t="s">
        <v>827</v>
      </c>
      <c r="N523" t="s">
        <v>897</v>
      </c>
      <c r="O523" t="s">
        <v>535</v>
      </c>
      <c r="P523" t="s">
        <v>2424</v>
      </c>
      <c r="Q523" t="s">
        <v>829</v>
      </c>
      <c r="R523" t="s">
        <v>2425</v>
      </c>
      <c r="S523" t="s">
        <v>36</v>
      </c>
      <c r="T523" t="s">
        <v>2426</v>
      </c>
      <c r="U523" t="s">
        <v>2427</v>
      </c>
      <c r="V523" t="s">
        <v>20</v>
      </c>
    </row>
    <row r="524" spans="1:22" x14ac:dyDescent="0.25">
      <c r="A524" t="s">
        <v>25</v>
      </c>
      <c r="B524" t="s">
        <v>823</v>
      </c>
      <c r="C524" t="s">
        <v>824</v>
      </c>
      <c r="D524" t="s">
        <v>2423</v>
      </c>
      <c r="E524" t="s">
        <v>21</v>
      </c>
      <c r="F524" t="s">
        <v>495</v>
      </c>
      <c r="G524" t="s">
        <v>826</v>
      </c>
      <c r="H524" t="s">
        <v>19</v>
      </c>
      <c r="I524" t="s">
        <v>824</v>
      </c>
      <c r="J524" t="s">
        <v>496</v>
      </c>
      <c r="K524" t="s">
        <v>823</v>
      </c>
      <c r="L524" t="s">
        <v>24</v>
      </c>
      <c r="M524" t="s">
        <v>841</v>
      </c>
      <c r="N524" t="s">
        <v>1052</v>
      </c>
      <c r="O524" t="s">
        <v>535</v>
      </c>
      <c r="P524" t="s">
        <v>824</v>
      </c>
      <c r="Q524" t="s">
        <v>829</v>
      </c>
      <c r="R524" t="s">
        <v>2428</v>
      </c>
      <c r="S524" t="s">
        <v>19</v>
      </c>
      <c r="T524" t="s">
        <v>2429</v>
      </c>
      <c r="U524" t="s">
        <v>2427</v>
      </c>
      <c r="V524" t="s">
        <v>20</v>
      </c>
    </row>
    <row r="525" spans="1:22" x14ac:dyDescent="0.25">
      <c r="A525" t="s">
        <v>25</v>
      </c>
      <c r="B525" t="s">
        <v>823</v>
      </c>
      <c r="C525" t="s">
        <v>824</v>
      </c>
      <c r="D525" t="s">
        <v>1466</v>
      </c>
      <c r="E525" t="s">
        <v>21</v>
      </c>
      <c r="F525" t="s">
        <v>140</v>
      </c>
      <c r="G525" t="s">
        <v>826</v>
      </c>
      <c r="H525" t="s">
        <v>19</v>
      </c>
      <c r="I525" t="s">
        <v>824</v>
      </c>
      <c r="J525" t="s">
        <v>141</v>
      </c>
      <c r="K525" t="s">
        <v>823</v>
      </c>
      <c r="L525" t="s">
        <v>24</v>
      </c>
      <c r="M525" t="s">
        <v>827</v>
      </c>
      <c r="N525" t="s">
        <v>1052</v>
      </c>
      <c r="O525" t="s">
        <v>535</v>
      </c>
      <c r="P525" t="s">
        <v>824</v>
      </c>
      <c r="Q525" t="s">
        <v>829</v>
      </c>
      <c r="R525" t="s">
        <v>2430</v>
      </c>
      <c r="S525" t="s">
        <v>19</v>
      </c>
      <c r="T525" t="s">
        <v>2431</v>
      </c>
      <c r="U525" t="s">
        <v>2432</v>
      </c>
      <c r="V525" t="s">
        <v>20</v>
      </c>
    </row>
    <row r="526" spans="1:22" x14ac:dyDescent="0.25">
      <c r="A526" t="s">
        <v>28</v>
      </c>
      <c r="B526" t="s">
        <v>823</v>
      </c>
      <c r="C526" t="s">
        <v>824</v>
      </c>
      <c r="D526" t="s">
        <v>2010</v>
      </c>
      <c r="E526" t="s">
        <v>21</v>
      </c>
      <c r="F526" t="s">
        <v>543</v>
      </c>
      <c r="G526" t="s">
        <v>826</v>
      </c>
      <c r="H526" t="s">
        <v>30</v>
      </c>
      <c r="I526" t="s">
        <v>824</v>
      </c>
      <c r="J526" t="s">
        <v>544</v>
      </c>
      <c r="K526" t="s">
        <v>823</v>
      </c>
      <c r="L526" t="s">
        <v>24</v>
      </c>
      <c r="M526" t="s">
        <v>841</v>
      </c>
      <c r="N526" t="s">
        <v>905</v>
      </c>
      <c r="O526" t="s">
        <v>535</v>
      </c>
      <c r="P526" t="s">
        <v>824</v>
      </c>
      <c r="Q526" t="s">
        <v>829</v>
      </c>
      <c r="R526" t="s">
        <v>2433</v>
      </c>
      <c r="S526" t="s">
        <v>30</v>
      </c>
      <c r="T526" t="s">
        <v>2434</v>
      </c>
      <c r="U526" t="s">
        <v>2435</v>
      </c>
      <c r="V526" t="s">
        <v>20</v>
      </c>
    </row>
    <row r="527" spans="1:22" x14ac:dyDescent="0.25">
      <c r="A527" t="s">
        <v>28</v>
      </c>
      <c r="B527" t="s">
        <v>823</v>
      </c>
      <c r="C527" t="s">
        <v>824</v>
      </c>
      <c r="D527" t="s">
        <v>836</v>
      </c>
      <c r="E527" t="s">
        <v>21</v>
      </c>
      <c r="F527" t="s">
        <v>32</v>
      </c>
      <c r="G527" t="s">
        <v>826</v>
      </c>
      <c r="H527" t="s">
        <v>36</v>
      </c>
      <c r="I527" t="s">
        <v>824</v>
      </c>
      <c r="J527" t="s">
        <v>33</v>
      </c>
      <c r="K527" t="s">
        <v>823</v>
      </c>
      <c r="L527" t="s">
        <v>24</v>
      </c>
      <c r="M527" t="s">
        <v>827</v>
      </c>
      <c r="N527" t="s">
        <v>834</v>
      </c>
      <c r="O527" t="s">
        <v>545</v>
      </c>
      <c r="P527" t="s">
        <v>824</v>
      </c>
      <c r="Q527" t="s">
        <v>829</v>
      </c>
      <c r="R527" t="s">
        <v>2436</v>
      </c>
      <c r="S527" t="s">
        <v>36</v>
      </c>
      <c r="T527" t="s">
        <v>2437</v>
      </c>
      <c r="U527" t="s">
        <v>2102</v>
      </c>
      <c r="V527" t="s">
        <v>20</v>
      </c>
    </row>
    <row r="528" spans="1:22" x14ac:dyDescent="0.25">
      <c r="A528" t="s">
        <v>28</v>
      </c>
      <c r="B528" t="s">
        <v>823</v>
      </c>
      <c r="C528" t="s">
        <v>824</v>
      </c>
      <c r="D528" t="s">
        <v>1364</v>
      </c>
      <c r="E528" t="s">
        <v>21</v>
      </c>
      <c r="F528" t="s">
        <v>37</v>
      </c>
      <c r="G528" t="s">
        <v>826</v>
      </c>
      <c r="H528" t="s">
        <v>30</v>
      </c>
      <c r="I528" t="s">
        <v>824</v>
      </c>
      <c r="J528" t="s">
        <v>505</v>
      </c>
      <c r="K528" t="s">
        <v>823</v>
      </c>
      <c r="L528" t="s">
        <v>24</v>
      </c>
      <c r="M528" t="s">
        <v>841</v>
      </c>
      <c r="N528" t="s">
        <v>831</v>
      </c>
      <c r="O528" t="s">
        <v>545</v>
      </c>
      <c r="P528" t="s">
        <v>824</v>
      </c>
      <c r="Q528" t="s">
        <v>829</v>
      </c>
      <c r="R528" t="s">
        <v>2262</v>
      </c>
      <c r="S528" t="s">
        <v>30</v>
      </c>
      <c r="T528" t="s">
        <v>2438</v>
      </c>
      <c r="U528" t="s">
        <v>2264</v>
      </c>
      <c r="V528" t="s">
        <v>20</v>
      </c>
    </row>
    <row r="529" spans="1:22" x14ac:dyDescent="0.25">
      <c r="A529" t="s">
        <v>28</v>
      </c>
      <c r="B529" t="s">
        <v>823</v>
      </c>
      <c r="C529" t="s">
        <v>824</v>
      </c>
      <c r="D529" t="s">
        <v>1368</v>
      </c>
      <c r="E529" t="s">
        <v>21</v>
      </c>
      <c r="F529" t="s">
        <v>37</v>
      </c>
      <c r="G529" t="s">
        <v>826</v>
      </c>
      <c r="H529" t="s">
        <v>30</v>
      </c>
      <c r="I529" t="s">
        <v>824</v>
      </c>
      <c r="J529" t="s">
        <v>506</v>
      </c>
      <c r="K529" t="s">
        <v>823</v>
      </c>
      <c r="L529" t="s">
        <v>24</v>
      </c>
      <c r="M529" t="s">
        <v>841</v>
      </c>
      <c r="N529" t="s">
        <v>831</v>
      </c>
      <c r="O529" t="s">
        <v>545</v>
      </c>
      <c r="P529" t="s">
        <v>824</v>
      </c>
      <c r="Q529" t="s">
        <v>829</v>
      </c>
      <c r="R529" t="s">
        <v>2265</v>
      </c>
      <c r="S529" t="s">
        <v>30</v>
      </c>
      <c r="T529" t="s">
        <v>2439</v>
      </c>
      <c r="U529" t="s">
        <v>2267</v>
      </c>
      <c r="V529" t="s">
        <v>20</v>
      </c>
    </row>
    <row r="530" spans="1:22" x14ac:dyDescent="0.25">
      <c r="A530" t="s">
        <v>28</v>
      </c>
      <c r="B530" t="s">
        <v>823</v>
      </c>
      <c r="C530" t="s">
        <v>824</v>
      </c>
      <c r="D530" t="s">
        <v>1293</v>
      </c>
      <c r="E530" t="s">
        <v>21</v>
      </c>
      <c r="F530" t="s">
        <v>37</v>
      </c>
      <c r="G530" t="s">
        <v>826</v>
      </c>
      <c r="H530" t="s">
        <v>30</v>
      </c>
      <c r="I530" t="s">
        <v>824</v>
      </c>
      <c r="J530" t="s">
        <v>508</v>
      </c>
      <c r="K530" t="s">
        <v>823</v>
      </c>
      <c r="L530" t="s">
        <v>24</v>
      </c>
      <c r="M530" t="s">
        <v>841</v>
      </c>
      <c r="N530" t="s">
        <v>831</v>
      </c>
      <c r="O530" t="s">
        <v>545</v>
      </c>
      <c r="P530" t="s">
        <v>824</v>
      </c>
      <c r="Q530" t="s">
        <v>829</v>
      </c>
      <c r="R530" t="s">
        <v>2271</v>
      </c>
      <c r="S530" t="s">
        <v>30</v>
      </c>
      <c r="T530" t="s">
        <v>2440</v>
      </c>
      <c r="U530" t="s">
        <v>2273</v>
      </c>
      <c r="V530" t="s">
        <v>20</v>
      </c>
    </row>
    <row r="531" spans="1:22" x14ac:dyDescent="0.25">
      <c r="A531" t="s">
        <v>28</v>
      </c>
      <c r="B531" t="s">
        <v>823</v>
      </c>
      <c r="C531" t="s">
        <v>824</v>
      </c>
      <c r="D531" t="s">
        <v>1380</v>
      </c>
      <c r="E531" t="s">
        <v>21</v>
      </c>
      <c r="F531" t="s">
        <v>37</v>
      </c>
      <c r="G531" t="s">
        <v>826</v>
      </c>
      <c r="H531" t="s">
        <v>30</v>
      </c>
      <c r="I531" t="s">
        <v>824</v>
      </c>
      <c r="J531" t="s">
        <v>227</v>
      </c>
      <c r="K531" t="s">
        <v>823</v>
      </c>
      <c r="L531" t="s">
        <v>24</v>
      </c>
      <c r="M531" t="s">
        <v>841</v>
      </c>
      <c r="N531" t="s">
        <v>831</v>
      </c>
      <c r="O531" t="s">
        <v>545</v>
      </c>
      <c r="P531" t="s">
        <v>824</v>
      </c>
      <c r="Q531" t="s">
        <v>829</v>
      </c>
      <c r="R531" t="s">
        <v>2441</v>
      </c>
      <c r="S531" t="s">
        <v>30</v>
      </c>
      <c r="T531" t="s">
        <v>2442</v>
      </c>
      <c r="U531" t="s">
        <v>2117</v>
      </c>
      <c r="V531" t="s">
        <v>20</v>
      </c>
    </row>
    <row r="532" spans="1:22" x14ac:dyDescent="0.25">
      <c r="A532" t="s">
        <v>28</v>
      </c>
      <c r="B532" t="s">
        <v>823</v>
      </c>
      <c r="C532" t="s">
        <v>824</v>
      </c>
      <c r="D532" t="s">
        <v>2043</v>
      </c>
      <c r="E532" t="s">
        <v>21</v>
      </c>
      <c r="F532" t="s">
        <v>37</v>
      </c>
      <c r="G532" t="s">
        <v>826</v>
      </c>
      <c r="H532" t="s">
        <v>30</v>
      </c>
      <c r="I532" t="s">
        <v>824</v>
      </c>
      <c r="J532" t="s">
        <v>546</v>
      </c>
      <c r="K532" t="s">
        <v>823</v>
      </c>
      <c r="L532" t="s">
        <v>24</v>
      </c>
      <c r="M532" t="s">
        <v>841</v>
      </c>
      <c r="N532" t="s">
        <v>831</v>
      </c>
      <c r="O532" t="s">
        <v>545</v>
      </c>
      <c r="P532" t="s">
        <v>824</v>
      </c>
      <c r="Q532" t="s">
        <v>829</v>
      </c>
      <c r="R532" t="s">
        <v>2443</v>
      </c>
      <c r="S532" t="s">
        <v>30</v>
      </c>
      <c r="T532" t="s">
        <v>2444</v>
      </c>
      <c r="U532" t="s">
        <v>2445</v>
      </c>
      <c r="V532" t="s">
        <v>20</v>
      </c>
    </row>
    <row r="533" spans="1:22" x14ac:dyDescent="0.25">
      <c r="A533" t="s">
        <v>28</v>
      </c>
      <c r="B533" t="s">
        <v>823</v>
      </c>
      <c r="C533" t="s">
        <v>824</v>
      </c>
      <c r="D533" t="s">
        <v>1470</v>
      </c>
      <c r="E533" t="s">
        <v>21</v>
      </c>
      <c r="F533" t="s">
        <v>37</v>
      </c>
      <c r="G533" t="s">
        <v>826</v>
      </c>
      <c r="H533" t="s">
        <v>30</v>
      </c>
      <c r="I533" t="s">
        <v>824</v>
      </c>
      <c r="J533" t="s">
        <v>547</v>
      </c>
      <c r="K533" t="s">
        <v>823</v>
      </c>
      <c r="L533" t="s">
        <v>24</v>
      </c>
      <c r="M533" t="s">
        <v>841</v>
      </c>
      <c r="N533" t="s">
        <v>831</v>
      </c>
      <c r="O533" t="s">
        <v>545</v>
      </c>
      <c r="P533" t="s">
        <v>824</v>
      </c>
      <c r="Q533" t="s">
        <v>829</v>
      </c>
      <c r="R533" t="s">
        <v>2446</v>
      </c>
      <c r="S533" t="s">
        <v>30</v>
      </c>
      <c r="T533" t="s">
        <v>2447</v>
      </c>
      <c r="U533" t="s">
        <v>2448</v>
      </c>
      <c r="V533" t="s">
        <v>20</v>
      </c>
    </row>
    <row r="534" spans="1:22" x14ac:dyDescent="0.25">
      <c r="A534" t="s">
        <v>28</v>
      </c>
      <c r="B534" t="s">
        <v>823</v>
      </c>
      <c r="C534" t="s">
        <v>824</v>
      </c>
      <c r="D534" t="s">
        <v>1988</v>
      </c>
      <c r="E534" t="s">
        <v>21</v>
      </c>
      <c r="F534" t="s">
        <v>37</v>
      </c>
      <c r="G534" t="s">
        <v>826</v>
      </c>
      <c r="H534" t="s">
        <v>30</v>
      </c>
      <c r="I534" t="s">
        <v>824</v>
      </c>
      <c r="J534" t="s">
        <v>227</v>
      </c>
      <c r="K534" t="s">
        <v>823</v>
      </c>
      <c r="L534" t="s">
        <v>24</v>
      </c>
      <c r="M534" t="s">
        <v>841</v>
      </c>
      <c r="N534" t="s">
        <v>831</v>
      </c>
      <c r="O534" t="s">
        <v>545</v>
      </c>
      <c r="P534" t="s">
        <v>824</v>
      </c>
      <c r="Q534" t="s">
        <v>829</v>
      </c>
      <c r="R534" t="s">
        <v>2449</v>
      </c>
      <c r="S534" t="s">
        <v>30</v>
      </c>
      <c r="T534" t="s">
        <v>2450</v>
      </c>
      <c r="U534" t="s">
        <v>1367</v>
      </c>
      <c r="V534" t="s">
        <v>20</v>
      </c>
    </row>
    <row r="535" spans="1:22" x14ac:dyDescent="0.25">
      <c r="A535" t="s">
        <v>28</v>
      </c>
      <c r="B535" t="s">
        <v>823</v>
      </c>
      <c r="C535" t="s">
        <v>824</v>
      </c>
      <c r="D535" t="s">
        <v>1725</v>
      </c>
      <c r="E535" t="s">
        <v>21</v>
      </c>
      <c r="F535" t="s">
        <v>37</v>
      </c>
      <c r="G535" t="s">
        <v>826</v>
      </c>
      <c r="H535" t="s">
        <v>30</v>
      </c>
      <c r="I535" t="s">
        <v>824</v>
      </c>
      <c r="J535" t="s">
        <v>548</v>
      </c>
      <c r="K535" t="s">
        <v>823</v>
      </c>
      <c r="L535" t="s">
        <v>24</v>
      </c>
      <c r="M535" t="s">
        <v>841</v>
      </c>
      <c r="N535" t="s">
        <v>831</v>
      </c>
      <c r="O535" t="s">
        <v>545</v>
      </c>
      <c r="P535" t="s">
        <v>824</v>
      </c>
      <c r="Q535" t="s">
        <v>829</v>
      </c>
      <c r="R535" t="s">
        <v>2451</v>
      </c>
      <c r="S535" t="s">
        <v>30</v>
      </c>
      <c r="T535" t="s">
        <v>2452</v>
      </c>
      <c r="U535" t="s">
        <v>2453</v>
      </c>
      <c r="V535" t="s">
        <v>20</v>
      </c>
    </row>
    <row r="536" spans="1:22" x14ac:dyDescent="0.25">
      <c r="A536" t="s">
        <v>28</v>
      </c>
      <c r="B536" t="s">
        <v>823</v>
      </c>
      <c r="C536" t="s">
        <v>824</v>
      </c>
      <c r="D536" t="s">
        <v>2133</v>
      </c>
      <c r="E536" t="s">
        <v>21</v>
      </c>
      <c r="F536" t="s">
        <v>37</v>
      </c>
      <c r="G536" t="s">
        <v>826</v>
      </c>
      <c r="H536" t="s">
        <v>30</v>
      </c>
      <c r="I536" t="s">
        <v>824</v>
      </c>
      <c r="J536" t="s">
        <v>227</v>
      </c>
      <c r="K536" t="s">
        <v>823</v>
      </c>
      <c r="L536" t="s">
        <v>24</v>
      </c>
      <c r="M536" t="s">
        <v>841</v>
      </c>
      <c r="N536" t="s">
        <v>831</v>
      </c>
      <c r="O536" t="s">
        <v>545</v>
      </c>
      <c r="P536" t="s">
        <v>824</v>
      </c>
      <c r="Q536" t="s">
        <v>829</v>
      </c>
      <c r="R536" t="s">
        <v>2454</v>
      </c>
      <c r="S536" t="s">
        <v>30</v>
      </c>
      <c r="T536" t="s">
        <v>2455</v>
      </c>
      <c r="U536" t="s">
        <v>2276</v>
      </c>
      <c r="V536" t="s">
        <v>20</v>
      </c>
    </row>
    <row r="537" spans="1:22" x14ac:dyDescent="0.25">
      <c r="A537" t="s">
        <v>28</v>
      </c>
      <c r="B537" t="s">
        <v>823</v>
      </c>
      <c r="C537" t="s">
        <v>824</v>
      </c>
      <c r="D537" t="s">
        <v>832</v>
      </c>
      <c r="E537" t="s">
        <v>21</v>
      </c>
      <c r="F537" t="s">
        <v>37</v>
      </c>
      <c r="G537" t="s">
        <v>826</v>
      </c>
      <c r="H537" t="s">
        <v>30</v>
      </c>
      <c r="I537" t="s">
        <v>824</v>
      </c>
      <c r="J537" t="s">
        <v>227</v>
      </c>
      <c r="K537" t="s">
        <v>823</v>
      </c>
      <c r="L537" t="s">
        <v>24</v>
      </c>
      <c r="M537" t="s">
        <v>841</v>
      </c>
      <c r="N537" t="s">
        <v>831</v>
      </c>
      <c r="O537" t="s">
        <v>545</v>
      </c>
      <c r="P537" t="s">
        <v>824</v>
      </c>
      <c r="Q537" t="s">
        <v>829</v>
      </c>
      <c r="R537" t="s">
        <v>2456</v>
      </c>
      <c r="S537" t="s">
        <v>30</v>
      </c>
      <c r="T537" t="s">
        <v>2457</v>
      </c>
      <c r="U537" t="s">
        <v>852</v>
      </c>
      <c r="V537" t="s">
        <v>20</v>
      </c>
    </row>
    <row r="538" spans="1:22" x14ac:dyDescent="0.25">
      <c r="A538" t="s">
        <v>28</v>
      </c>
      <c r="B538" t="s">
        <v>823</v>
      </c>
      <c r="C538" t="s">
        <v>824</v>
      </c>
      <c r="D538" t="s">
        <v>1299</v>
      </c>
      <c r="E538" t="s">
        <v>21</v>
      </c>
      <c r="F538" t="s">
        <v>37</v>
      </c>
      <c r="G538" t="s">
        <v>826</v>
      </c>
      <c r="H538" t="s">
        <v>30</v>
      </c>
      <c r="I538" t="s">
        <v>824</v>
      </c>
      <c r="J538" t="s">
        <v>260</v>
      </c>
      <c r="K538" t="s">
        <v>823</v>
      </c>
      <c r="L538" t="s">
        <v>24</v>
      </c>
      <c r="M538" t="s">
        <v>841</v>
      </c>
      <c r="N538" t="s">
        <v>831</v>
      </c>
      <c r="O538" t="s">
        <v>545</v>
      </c>
      <c r="P538" t="s">
        <v>824</v>
      </c>
      <c r="Q538" t="s">
        <v>829</v>
      </c>
      <c r="R538" t="s">
        <v>2458</v>
      </c>
      <c r="S538" t="s">
        <v>30</v>
      </c>
      <c r="T538" t="s">
        <v>2459</v>
      </c>
      <c r="U538" t="s">
        <v>1383</v>
      </c>
      <c r="V538" t="s">
        <v>20</v>
      </c>
    </row>
    <row r="539" spans="1:22" x14ac:dyDescent="0.25">
      <c r="A539" t="s">
        <v>28</v>
      </c>
      <c r="B539" t="s">
        <v>823</v>
      </c>
      <c r="C539" t="s">
        <v>824</v>
      </c>
      <c r="D539" t="s">
        <v>845</v>
      </c>
      <c r="E539" t="s">
        <v>21</v>
      </c>
      <c r="F539" t="s">
        <v>37</v>
      </c>
      <c r="G539" t="s">
        <v>826</v>
      </c>
      <c r="H539" t="s">
        <v>30</v>
      </c>
      <c r="I539" t="s">
        <v>824</v>
      </c>
      <c r="J539" t="s">
        <v>227</v>
      </c>
      <c r="K539" t="s">
        <v>823</v>
      </c>
      <c r="L539" t="s">
        <v>24</v>
      </c>
      <c r="M539" t="s">
        <v>841</v>
      </c>
      <c r="N539" t="s">
        <v>831</v>
      </c>
      <c r="O539" t="s">
        <v>545</v>
      </c>
      <c r="P539" t="s">
        <v>824</v>
      </c>
      <c r="Q539" t="s">
        <v>829</v>
      </c>
      <c r="R539" t="s">
        <v>2460</v>
      </c>
      <c r="S539" t="s">
        <v>30</v>
      </c>
      <c r="T539" t="s">
        <v>2461</v>
      </c>
      <c r="U539" t="s">
        <v>2395</v>
      </c>
      <c r="V539" t="s">
        <v>20</v>
      </c>
    </row>
    <row r="540" spans="1:22" x14ac:dyDescent="0.25">
      <c r="A540" t="s">
        <v>28</v>
      </c>
      <c r="B540" t="s">
        <v>823</v>
      </c>
      <c r="C540" t="s">
        <v>824</v>
      </c>
      <c r="D540" t="s">
        <v>849</v>
      </c>
      <c r="E540" t="s">
        <v>21</v>
      </c>
      <c r="F540" t="s">
        <v>37</v>
      </c>
      <c r="G540" t="s">
        <v>826</v>
      </c>
      <c r="H540" t="s">
        <v>30</v>
      </c>
      <c r="I540" t="s">
        <v>824</v>
      </c>
      <c r="J540" t="s">
        <v>227</v>
      </c>
      <c r="K540" t="s">
        <v>823</v>
      </c>
      <c r="L540" t="s">
        <v>24</v>
      </c>
      <c r="M540" t="s">
        <v>841</v>
      </c>
      <c r="N540" t="s">
        <v>831</v>
      </c>
      <c r="O540" t="s">
        <v>545</v>
      </c>
      <c r="P540" t="s">
        <v>824</v>
      </c>
      <c r="Q540" t="s">
        <v>829</v>
      </c>
      <c r="R540" t="s">
        <v>2462</v>
      </c>
      <c r="S540" t="s">
        <v>30</v>
      </c>
      <c r="T540" t="s">
        <v>2463</v>
      </c>
      <c r="U540" t="s">
        <v>2114</v>
      </c>
      <c r="V540" t="s">
        <v>20</v>
      </c>
    </row>
    <row r="541" spans="1:22" x14ac:dyDescent="0.25">
      <c r="A541" t="s">
        <v>28</v>
      </c>
      <c r="B541" t="s">
        <v>823</v>
      </c>
      <c r="C541" t="s">
        <v>824</v>
      </c>
      <c r="D541" t="s">
        <v>1387</v>
      </c>
      <c r="E541" t="s">
        <v>21</v>
      </c>
      <c r="F541" t="s">
        <v>37</v>
      </c>
      <c r="G541" t="s">
        <v>826</v>
      </c>
      <c r="H541" t="s">
        <v>30</v>
      </c>
      <c r="I541" t="s">
        <v>824</v>
      </c>
      <c r="J541" t="s">
        <v>227</v>
      </c>
      <c r="K541" t="s">
        <v>823</v>
      </c>
      <c r="L541" t="s">
        <v>24</v>
      </c>
      <c r="M541" t="s">
        <v>841</v>
      </c>
      <c r="N541" t="s">
        <v>831</v>
      </c>
      <c r="O541" t="s">
        <v>545</v>
      </c>
      <c r="P541" t="s">
        <v>824</v>
      </c>
      <c r="Q541" t="s">
        <v>829</v>
      </c>
      <c r="R541" t="s">
        <v>2464</v>
      </c>
      <c r="S541" t="s">
        <v>30</v>
      </c>
      <c r="T541" t="s">
        <v>2465</v>
      </c>
      <c r="U541" t="s">
        <v>2279</v>
      </c>
      <c r="V541" t="s">
        <v>20</v>
      </c>
    </row>
    <row r="542" spans="1:22" x14ac:dyDescent="0.25">
      <c r="A542" t="s">
        <v>28</v>
      </c>
      <c r="B542" t="s">
        <v>823</v>
      </c>
      <c r="C542" t="s">
        <v>824</v>
      </c>
      <c r="D542" t="s">
        <v>833</v>
      </c>
      <c r="E542" t="s">
        <v>21</v>
      </c>
      <c r="F542" t="s">
        <v>37</v>
      </c>
      <c r="G542" t="s">
        <v>826</v>
      </c>
      <c r="H542" t="s">
        <v>30</v>
      </c>
      <c r="I542" t="s">
        <v>824</v>
      </c>
      <c r="J542" t="s">
        <v>227</v>
      </c>
      <c r="K542" t="s">
        <v>823</v>
      </c>
      <c r="L542" t="s">
        <v>24</v>
      </c>
      <c r="M542" t="s">
        <v>841</v>
      </c>
      <c r="N542" t="s">
        <v>831</v>
      </c>
      <c r="O542" t="s">
        <v>545</v>
      </c>
      <c r="P542" t="s">
        <v>824</v>
      </c>
      <c r="Q542" t="s">
        <v>829</v>
      </c>
      <c r="R542" t="s">
        <v>2466</v>
      </c>
      <c r="S542" t="s">
        <v>30</v>
      </c>
      <c r="T542" t="s">
        <v>2467</v>
      </c>
      <c r="U542" t="s">
        <v>2117</v>
      </c>
      <c r="V542" t="s">
        <v>20</v>
      </c>
    </row>
    <row r="543" spans="1:22" x14ac:dyDescent="0.25">
      <c r="A543" t="s">
        <v>28</v>
      </c>
      <c r="B543" t="s">
        <v>823</v>
      </c>
      <c r="C543" t="s">
        <v>824</v>
      </c>
      <c r="D543" t="s">
        <v>835</v>
      </c>
      <c r="E543" t="s">
        <v>21</v>
      </c>
      <c r="F543" t="s">
        <v>37</v>
      </c>
      <c r="G543" t="s">
        <v>826</v>
      </c>
      <c r="H543" t="s">
        <v>30</v>
      </c>
      <c r="I543" t="s">
        <v>824</v>
      </c>
      <c r="J543" t="s">
        <v>511</v>
      </c>
      <c r="K543" t="s">
        <v>823</v>
      </c>
      <c r="L543" t="s">
        <v>24</v>
      </c>
      <c r="M543" t="s">
        <v>841</v>
      </c>
      <c r="N543" t="s">
        <v>831</v>
      </c>
      <c r="O543" t="s">
        <v>545</v>
      </c>
      <c r="P543" t="s">
        <v>824</v>
      </c>
      <c r="Q543" t="s">
        <v>829</v>
      </c>
      <c r="R543" t="s">
        <v>2468</v>
      </c>
      <c r="S543" t="s">
        <v>30</v>
      </c>
      <c r="T543" t="s">
        <v>2469</v>
      </c>
      <c r="U543" t="s">
        <v>2284</v>
      </c>
      <c r="V543" t="s">
        <v>20</v>
      </c>
    </row>
    <row r="544" spans="1:22" x14ac:dyDescent="0.25">
      <c r="A544" t="s">
        <v>28</v>
      </c>
      <c r="B544" t="s">
        <v>823</v>
      </c>
      <c r="C544" t="s">
        <v>824</v>
      </c>
      <c r="D544" t="s">
        <v>856</v>
      </c>
      <c r="E544" t="s">
        <v>21</v>
      </c>
      <c r="F544" t="s">
        <v>37</v>
      </c>
      <c r="G544" t="s">
        <v>826</v>
      </c>
      <c r="H544" t="s">
        <v>30</v>
      </c>
      <c r="I544" t="s">
        <v>824</v>
      </c>
      <c r="J544" t="s">
        <v>549</v>
      </c>
      <c r="K544" t="s">
        <v>823</v>
      </c>
      <c r="L544" t="s">
        <v>24</v>
      </c>
      <c r="M544" t="s">
        <v>841</v>
      </c>
      <c r="N544" t="s">
        <v>831</v>
      </c>
      <c r="O544" t="s">
        <v>545</v>
      </c>
      <c r="P544" t="s">
        <v>824</v>
      </c>
      <c r="Q544" t="s">
        <v>829</v>
      </c>
      <c r="R544" t="s">
        <v>2470</v>
      </c>
      <c r="S544" t="s">
        <v>30</v>
      </c>
      <c r="T544" t="s">
        <v>2471</v>
      </c>
      <c r="U544" t="s">
        <v>2472</v>
      </c>
      <c r="V544" t="s">
        <v>20</v>
      </c>
    </row>
    <row r="545" spans="1:22" x14ac:dyDescent="0.25">
      <c r="A545" t="s">
        <v>28</v>
      </c>
      <c r="B545" t="s">
        <v>823</v>
      </c>
      <c r="C545" t="s">
        <v>824</v>
      </c>
      <c r="D545" t="s">
        <v>864</v>
      </c>
      <c r="E545" t="s">
        <v>21</v>
      </c>
      <c r="F545" t="s">
        <v>37</v>
      </c>
      <c r="G545" t="s">
        <v>826</v>
      </c>
      <c r="H545" t="s">
        <v>30</v>
      </c>
      <c r="I545" t="s">
        <v>824</v>
      </c>
      <c r="J545" t="s">
        <v>262</v>
      </c>
      <c r="K545" t="s">
        <v>823</v>
      </c>
      <c r="L545" t="s">
        <v>24</v>
      </c>
      <c r="M545" t="s">
        <v>841</v>
      </c>
      <c r="N545" t="s">
        <v>831</v>
      </c>
      <c r="O545" t="s">
        <v>545</v>
      </c>
      <c r="P545" t="s">
        <v>824</v>
      </c>
      <c r="Q545" t="s">
        <v>829</v>
      </c>
      <c r="R545" t="s">
        <v>2473</v>
      </c>
      <c r="S545" t="s">
        <v>30</v>
      </c>
      <c r="T545" t="s">
        <v>2474</v>
      </c>
      <c r="U545" t="s">
        <v>1386</v>
      </c>
      <c r="V545" t="s">
        <v>20</v>
      </c>
    </row>
    <row r="546" spans="1:22" x14ac:dyDescent="0.25">
      <c r="A546" t="s">
        <v>28</v>
      </c>
      <c r="B546" t="s">
        <v>823</v>
      </c>
      <c r="C546" t="s">
        <v>824</v>
      </c>
      <c r="D546" t="s">
        <v>1324</v>
      </c>
      <c r="E546" t="s">
        <v>21</v>
      </c>
      <c r="F546" t="s">
        <v>37</v>
      </c>
      <c r="G546" t="s">
        <v>826</v>
      </c>
      <c r="H546" t="s">
        <v>30</v>
      </c>
      <c r="I546" t="s">
        <v>824</v>
      </c>
      <c r="J546" t="s">
        <v>550</v>
      </c>
      <c r="K546" t="s">
        <v>823</v>
      </c>
      <c r="L546" t="s">
        <v>24</v>
      </c>
      <c r="M546" t="s">
        <v>841</v>
      </c>
      <c r="N546" t="s">
        <v>831</v>
      </c>
      <c r="O546" t="s">
        <v>545</v>
      </c>
      <c r="P546" t="s">
        <v>824</v>
      </c>
      <c r="Q546" t="s">
        <v>829</v>
      </c>
      <c r="R546" t="s">
        <v>2475</v>
      </c>
      <c r="S546" t="s">
        <v>30</v>
      </c>
      <c r="T546" t="s">
        <v>2476</v>
      </c>
      <c r="U546" t="s">
        <v>2477</v>
      </c>
      <c r="V546" t="s">
        <v>20</v>
      </c>
    </row>
    <row r="547" spans="1:22" x14ac:dyDescent="0.25">
      <c r="A547" t="s">
        <v>28</v>
      </c>
      <c r="B547" t="s">
        <v>823</v>
      </c>
      <c r="C547" t="s">
        <v>824</v>
      </c>
      <c r="D547" t="s">
        <v>1445</v>
      </c>
      <c r="E547" t="s">
        <v>21</v>
      </c>
      <c r="F547" t="s">
        <v>37</v>
      </c>
      <c r="G547" t="s">
        <v>826</v>
      </c>
      <c r="H547" t="s">
        <v>30</v>
      </c>
      <c r="I547" t="s">
        <v>824</v>
      </c>
      <c r="J547" t="s">
        <v>551</v>
      </c>
      <c r="K547" t="s">
        <v>823</v>
      </c>
      <c r="L547" t="s">
        <v>24</v>
      </c>
      <c r="M547" t="s">
        <v>841</v>
      </c>
      <c r="N547" t="s">
        <v>831</v>
      </c>
      <c r="O547" t="s">
        <v>545</v>
      </c>
      <c r="P547" t="s">
        <v>824</v>
      </c>
      <c r="Q547" t="s">
        <v>829</v>
      </c>
      <c r="R547" t="s">
        <v>2478</v>
      </c>
      <c r="S547" t="s">
        <v>30</v>
      </c>
      <c r="T547" t="s">
        <v>2479</v>
      </c>
      <c r="U547" t="s">
        <v>2480</v>
      </c>
      <c r="V547" t="s">
        <v>20</v>
      </c>
    </row>
    <row r="548" spans="1:22" x14ac:dyDescent="0.25">
      <c r="A548" t="s">
        <v>28</v>
      </c>
      <c r="B548" t="s">
        <v>823</v>
      </c>
      <c r="C548" t="s">
        <v>824</v>
      </c>
      <c r="D548" t="s">
        <v>2046</v>
      </c>
      <c r="E548" t="s">
        <v>21</v>
      </c>
      <c r="F548" t="s">
        <v>37</v>
      </c>
      <c r="G548" t="s">
        <v>826</v>
      </c>
      <c r="H548" t="s">
        <v>30</v>
      </c>
      <c r="I548" t="s">
        <v>824</v>
      </c>
      <c r="J548" t="s">
        <v>513</v>
      </c>
      <c r="K548" t="s">
        <v>823</v>
      </c>
      <c r="L548" t="s">
        <v>24</v>
      </c>
      <c r="M548" t="s">
        <v>841</v>
      </c>
      <c r="N548" t="s">
        <v>831</v>
      </c>
      <c r="O548" t="s">
        <v>545</v>
      </c>
      <c r="P548" t="s">
        <v>824</v>
      </c>
      <c r="Q548" t="s">
        <v>829</v>
      </c>
      <c r="R548" t="s">
        <v>2481</v>
      </c>
      <c r="S548" t="s">
        <v>30</v>
      </c>
      <c r="T548" t="s">
        <v>2482</v>
      </c>
      <c r="U548" t="s">
        <v>2292</v>
      </c>
      <c r="V548" t="s">
        <v>20</v>
      </c>
    </row>
    <row r="549" spans="1:22" x14ac:dyDescent="0.25">
      <c r="A549" t="s">
        <v>28</v>
      </c>
      <c r="B549" t="s">
        <v>823</v>
      </c>
      <c r="C549" t="s">
        <v>824</v>
      </c>
      <c r="D549" t="s">
        <v>1302</v>
      </c>
      <c r="E549" t="s">
        <v>21</v>
      </c>
      <c r="F549" t="s">
        <v>37</v>
      </c>
      <c r="G549" t="s">
        <v>826</v>
      </c>
      <c r="H549" t="s">
        <v>30</v>
      </c>
      <c r="I549" t="s">
        <v>824</v>
      </c>
      <c r="J549" t="s">
        <v>227</v>
      </c>
      <c r="K549" t="s">
        <v>823</v>
      </c>
      <c r="L549" t="s">
        <v>24</v>
      </c>
      <c r="M549" t="s">
        <v>841</v>
      </c>
      <c r="N549" t="s">
        <v>831</v>
      </c>
      <c r="O549" t="s">
        <v>545</v>
      </c>
      <c r="P549" t="s">
        <v>824</v>
      </c>
      <c r="Q549" t="s">
        <v>829</v>
      </c>
      <c r="R549" t="s">
        <v>2483</v>
      </c>
      <c r="S549" t="s">
        <v>30</v>
      </c>
      <c r="T549" t="s">
        <v>2484</v>
      </c>
      <c r="U549" t="s">
        <v>1379</v>
      </c>
      <c r="V549" t="s">
        <v>20</v>
      </c>
    </row>
    <row r="550" spans="1:22" x14ac:dyDescent="0.25">
      <c r="A550" t="s">
        <v>28</v>
      </c>
      <c r="B550" t="s">
        <v>823</v>
      </c>
      <c r="C550" t="s">
        <v>824</v>
      </c>
      <c r="D550" t="s">
        <v>1332</v>
      </c>
      <c r="E550" t="s">
        <v>21</v>
      </c>
      <c r="F550" t="s">
        <v>37</v>
      </c>
      <c r="G550" t="s">
        <v>826</v>
      </c>
      <c r="H550" t="s">
        <v>30</v>
      </c>
      <c r="I550" t="s">
        <v>824</v>
      </c>
      <c r="J550" t="s">
        <v>227</v>
      </c>
      <c r="K550" t="s">
        <v>823</v>
      </c>
      <c r="L550" t="s">
        <v>24</v>
      </c>
      <c r="M550" t="s">
        <v>841</v>
      </c>
      <c r="N550" t="s">
        <v>831</v>
      </c>
      <c r="O550" t="s">
        <v>545</v>
      </c>
      <c r="P550" t="s">
        <v>824</v>
      </c>
      <c r="Q550" t="s">
        <v>829</v>
      </c>
      <c r="R550" t="s">
        <v>2485</v>
      </c>
      <c r="S550" t="s">
        <v>30</v>
      </c>
      <c r="T550" t="s">
        <v>2486</v>
      </c>
      <c r="U550" t="s">
        <v>1367</v>
      </c>
      <c r="V550" t="s">
        <v>20</v>
      </c>
    </row>
    <row r="551" spans="1:22" x14ac:dyDescent="0.25">
      <c r="A551" t="s">
        <v>28</v>
      </c>
      <c r="B551" t="s">
        <v>823</v>
      </c>
      <c r="C551" t="s">
        <v>824</v>
      </c>
      <c r="D551" t="s">
        <v>1154</v>
      </c>
      <c r="E551" t="s">
        <v>21</v>
      </c>
      <c r="F551" t="s">
        <v>37</v>
      </c>
      <c r="G551" t="s">
        <v>826</v>
      </c>
      <c r="H551" t="s">
        <v>30</v>
      </c>
      <c r="I551" t="s">
        <v>824</v>
      </c>
      <c r="J551" t="s">
        <v>508</v>
      </c>
      <c r="K551" t="s">
        <v>823</v>
      </c>
      <c r="L551" t="s">
        <v>24</v>
      </c>
      <c r="M551" t="s">
        <v>841</v>
      </c>
      <c r="N551" t="s">
        <v>831</v>
      </c>
      <c r="O551" t="s">
        <v>545</v>
      </c>
      <c r="P551" t="s">
        <v>824</v>
      </c>
      <c r="Q551" t="s">
        <v>829</v>
      </c>
      <c r="R551" t="s">
        <v>2487</v>
      </c>
      <c r="S551" t="s">
        <v>30</v>
      </c>
      <c r="T551" t="s">
        <v>2488</v>
      </c>
      <c r="U551" t="s">
        <v>2273</v>
      </c>
      <c r="V551" t="s">
        <v>20</v>
      </c>
    </row>
    <row r="552" spans="1:22" x14ac:dyDescent="0.25">
      <c r="A552" t="s">
        <v>28</v>
      </c>
      <c r="B552" t="s">
        <v>823</v>
      </c>
      <c r="C552" t="s">
        <v>824</v>
      </c>
      <c r="D552" t="s">
        <v>1310</v>
      </c>
      <c r="E552" t="s">
        <v>21</v>
      </c>
      <c r="F552" t="s">
        <v>37</v>
      </c>
      <c r="G552" t="s">
        <v>826</v>
      </c>
      <c r="H552" t="s">
        <v>30</v>
      </c>
      <c r="I552" t="s">
        <v>824</v>
      </c>
      <c r="J552" t="s">
        <v>227</v>
      </c>
      <c r="K552" t="s">
        <v>823</v>
      </c>
      <c r="L552" t="s">
        <v>24</v>
      </c>
      <c r="M552" t="s">
        <v>841</v>
      </c>
      <c r="N552" t="s">
        <v>831</v>
      </c>
      <c r="O552" t="s">
        <v>545</v>
      </c>
      <c r="P552" t="s">
        <v>824</v>
      </c>
      <c r="Q552" t="s">
        <v>829</v>
      </c>
      <c r="R552" t="s">
        <v>2489</v>
      </c>
      <c r="S552" t="s">
        <v>30</v>
      </c>
      <c r="T552" t="s">
        <v>2490</v>
      </c>
      <c r="U552" t="s">
        <v>1371</v>
      </c>
      <c r="V552" t="s">
        <v>20</v>
      </c>
    </row>
    <row r="553" spans="1:22" x14ac:dyDescent="0.25">
      <c r="A553" t="s">
        <v>28</v>
      </c>
      <c r="B553" t="s">
        <v>823</v>
      </c>
      <c r="C553" t="s">
        <v>824</v>
      </c>
      <c r="D553" t="s">
        <v>1498</v>
      </c>
      <c r="E553" t="s">
        <v>21</v>
      </c>
      <c r="F553" t="s">
        <v>37</v>
      </c>
      <c r="G553" t="s">
        <v>826</v>
      </c>
      <c r="H553" t="s">
        <v>30</v>
      </c>
      <c r="I553" t="s">
        <v>824</v>
      </c>
      <c r="J553" t="s">
        <v>227</v>
      </c>
      <c r="K553" t="s">
        <v>823</v>
      </c>
      <c r="L553" t="s">
        <v>24</v>
      </c>
      <c r="M553" t="s">
        <v>841</v>
      </c>
      <c r="N553" t="s">
        <v>831</v>
      </c>
      <c r="O553" t="s">
        <v>545</v>
      </c>
      <c r="P553" t="s">
        <v>824</v>
      </c>
      <c r="Q553" t="s">
        <v>829</v>
      </c>
      <c r="R553" t="s">
        <v>2491</v>
      </c>
      <c r="S553" t="s">
        <v>30</v>
      </c>
      <c r="T553" t="s">
        <v>2492</v>
      </c>
      <c r="U553" t="s">
        <v>1379</v>
      </c>
      <c r="V553" t="s">
        <v>20</v>
      </c>
    </row>
    <row r="554" spans="1:22" x14ac:dyDescent="0.25">
      <c r="A554" t="s">
        <v>28</v>
      </c>
      <c r="B554" t="s">
        <v>823</v>
      </c>
      <c r="C554" t="s">
        <v>824</v>
      </c>
      <c r="D554" t="s">
        <v>2331</v>
      </c>
      <c r="E554" t="s">
        <v>21</v>
      </c>
      <c r="F554" t="s">
        <v>37</v>
      </c>
      <c r="G554" t="s">
        <v>826</v>
      </c>
      <c r="H554" t="s">
        <v>30</v>
      </c>
      <c r="I554" t="s">
        <v>824</v>
      </c>
      <c r="J554" t="s">
        <v>515</v>
      </c>
      <c r="K554" t="s">
        <v>823</v>
      </c>
      <c r="L554" t="s">
        <v>24</v>
      </c>
      <c r="M554" t="s">
        <v>841</v>
      </c>
      <c r="N554" t="s">
        <v>831</v>
      </c>
      <c r="O554" t="s">
        <v>545</v>
      </c>
      <c r="P554" t="s">
        <v>824</v>
      </c>
      <c r="Q554" t="s">
        <v>829</v>
      </c>
      <c r="R554" t="s">
        <v>2493</v>
      </c>
      <c r="S554" t="s">
        <v>30</v>
      </c>
      <c r="T554" t="s">
        <v>2494</v>
      </c>
      <c r="U554" t="s">
        <v>2306</v>
      </c>
      <c r="V554" t="s">
        <v>20</v>
      </c>
    </row>
    <row r="555" spans="1:22" x14ac:dyDescent="0.25">
      <c r="A555" t="s">
        <v>28</v>
      </c>
      <c r="B555" t="s">
        <v>823</v>
      </c>
      <c r="C555" t="s">
        <v>824</v>
      </c>
      <c r="D555" t="s">
        <v>2334</v>
      </c>
      <c r="E555" t="s">
        <v>21</v>
      </c>
      <c r="F555" t="s">
        <v>37</v>
      </c>
      <c r="G555" t="s">
        <v>826</v>
      </c>
      <c r="H555" t="s">
        <v>30</v>
      </c>
      <c r="I555" t="s">
        <v>824</v>
      </c>
      <c r="J555" t="s">
        <v>516</v>
      </c>
      <c r="K555" t="s">
        <v>823</v>
      </c>
      <c r="L555" t="s">
        <v>24</v>
      </c>
      <c r="M555" t="s">
        <v>841</v>
      </c>
      <c r="N555" t="s">
        <v>831</v>
      </c>
      <c r="O555" t="s">
        <v>545</v>
      </c>
      <c r="P555" t="s">
        <v>824</v>
      </c>
      <c r="Q555" t="s">
        <v>829</v>
      </c>
      <c r="R555" t="s">
        <v>2495</v>
      </c>
      <c r="S555" t="s">
        <v>30</v>
      </c>
      <c r="T555" t="s">
        <v>2496</v>
      </c>
      <c r="U555" t="s">
        <v>2309</v>
      </c>
      <c r="V555" t="s">
        <v>20</v>
      </c>
    </row>
    <row r="556" spans="1:22" x14ac:dyDescent="0.25">
      <c r="A556" t="s">
        <v>28</v>
      </c>
      <c r="B556" t="s">
        <v>823</v>
      </c>
      <c r="C556" t="s">
        <v>824</v>
      </c>
      <c r="D556" t="s">
        <v>1399</v>
      </c>
      <c r="E556" t="s">
        <v>21</v>
      </c>
      <c r="F556" t="s">
        <v>37</v>
      </c>
      <c r="G556" t="s">
        <v>826</v>
      </c>
      <c r="H556" t="s">
        <v>30</v>
      </c>
      <c r="I556" t="s">
        <v>824</v>
      </c>
      <c r="J556" t="s">
        <v>517</v>
      </c>
      <c r="K556" t="s">
        <v>823</v>
      </c>
      <c r="L556" t="s">
        <v>24</v>
      </c>
      <c r="M556" t="s">
        <v>841</v>
      </c>
      <c r="N556" t="s">
        <v>831</v>
      </c>
      <c r="O556" t="s">
        <v>545</v>
      </c>
      <c r="P556" t="s">
        <v>824</v>
      </c>
      <c r="Q556" t="s">
        <v>829</v>
      </c>
      <c r="R556" t="s">
        <v>2497</v>
      </c>
      <c r="S556" t="s">
        <v>30</v>
      </c>
      <c r="T556" t="s">
        <v>2498</v>
      </c>
      <c r="U556" t="s">
        <v>2312</v>
      </c>
      <c r="V556" t="s">
        <v>20</v>
      </c>
    </row>
    <row r="557" spans="1:22" x14ac:dyDescent="0.25">
      <c r="A557" t="s">
        <v>28</v>
      </c>
      <c r="B557" t="s">
        <v>823</v>
      </c>
      <c r="C557" t="s">
        <v>824</v>
      </c>
      <c r="D557" t="s">
        <v>1162</v>
      </c>
      <c r="E557" t="s">
        <v>21</v>
      </c>
      <c r="F557" t="s">
        <v>37</v>
      </c>
      <c r="G557" t="s">
        <v>826</v>
      </c>
      <c r="H557" t="s">
        <v>30</v>
      </c>
      <c r="I557" t="s">
        <v>824</v>
      </c>
      <c r="J557" t="s">
        <v>518</v>
      </c>
      <c r="K557" t="s">
        <v>823</v>
      </c>
      <c r="L557" t="s">
        <v>24</v>
      </c>
      <c r="M557" t="s">
        <v>841</v>
      </c>
      <c r="N557" t="s">
        <v>831</v>
      </c>
      <c r="O557" t="s">
        <v>545</v>
      </c>
      <c r="P557" t="s">
        <v>824</v>
      </c>
      <c r="Q557" t="s">
        <v>829</v>
      </c>
      <c r="R557" t="s">
        <v>2499</v>
      </c>
      <c r="S557" t="s">
        <v>30</v>
      </c>
      <c r="T557" t="s">
        <v>2500</v>
      </c>
      <c r="U557" t="s">
        <v>2315</v>
      </c>
      <c r="V557" t="s">
        <v>20</v>
      </c>
    </row>
    <row r="558" spans="1:22" x14ac:dyDescent="0.25">
      <c r="A558" t="s">
        <v>28</v>
      </c>
      <c r="B558" t="s">
        <v>823</v>
      </c>
      <c r="C558" t="s">
        <v>824</v>
      </c>
      <c r="D558" t="s">
        <v>1252</v>
      </c>
      <c r="E558" t="s">
        <v>21</v>
      </c>
      <c r="F558" t="s">
        <v>37</v>
      </c>
      <c r="G558" t="s">
        <v>826</v>
      </c>
      <c r="H558" t="s">
        <v>30</v>
      </c>
      <c r="I558" t="s">
        <v>824</v>
      </c>
      <c r="J558" t="s">
        <v>552</v>
      </c>
      <c r="K558" t="s">
        <v>823</v>
      </c>
      <c r="L558" t="s">
        <v>24</v>
      </c>
      <c r="M558" t="s">
        <v>841</v>
      </c>
      <c r="N558" t="s">
        <v>831</v>
      </c>
      <c r="O558" t="s">
        <v>545</v>
      </c>
      <c r="P558" t="s">
        <v>824</v>
      </c>
      <c r="Q558" t="s">
        <v>829</v>
      </c>
      <c r="R558" t="s">
        <v>2501</v>
      </c>
      <c r="S558" t="s">
        <v>30</v>
      </c>
      <c r="T558" t="s">
        <v>2502</v>
      </c>
      <c r="U558" t="s">
        <v>2503</v>
      </c>
      <c r="V558" t="s">
        <v>20</v>
      </c>
    </row>
    <row r="559" spans="1:22" x14ac:dyDescent="0.25">
      <c r="A559" t="s">
        <v>28</v>
      </c>
      <c r="B559" t="s">
        <v>823</v>
      </c>
      <c r="C559" t="s">
        <v>824</v>
      </c>
      <c r="D559" t="s">
        <v>2337</v>
      </c>
      <c r="E559" t="s">
        <v>21</v>
      </c>
      <c r="F559" t="s">
        <v>37</v>
      </c>
      <c r="G559" t="s">
        <v>826</v>
      </c>
      <c r="H559" t="s">
        <v>30</v>
      </c>
      <c r="I559" t="s">
        <v>824</v>
      </c>
      <c r="J559" t="s">
        <v>553</v>
      </c>
      <c r="K559" t="s">
        <v>823</v>
      </c>
      <c r="L559" t="s">
        <v>24</v>
      </c>
      <c r="M559" t="s">
        <v>841</v>
      </c>
      <c r="N559" t="s">
        <v>831</v>
      </c>
      <c r="O559" t="s">
        <v>545</v>
      </c>
      <c r="P559" t="s">
        <v>824</v>
      </c>
      <c r="Q559" t="s">
        <v>829</v>
      </c>
      <c r="R559" t="s">
        <v>2504</v>
      </c>
      <c r="S559" t="s">
        <v>30</v>
      </c>
      <c r="T559" t="s">
        <v>2505</v>
      </c>
      <c r="U559" t="s">
        <v>2506</v>
      </c>
      <c r="V559" t="s">
        <v>20</v>
      </c>
    </row>
    <row r="560" spans="1:22" x14ac:dyDescent="0.25">
      <c r="A560" t="s">
        <v>28</v>
      </c>
      <c r="B560" t="s">
        <v>823</v>
      </c>
      <c r="C560" t="s">
        <v>824</v>
      </c>
      <c r="D560" t="s">
        <v>1255</v>
      </c>
      <c r="E560" t="s">
        <v>21</v>
      </c>
      <c r="F560" t="s">
        <v>37</v>
      </c>
      <c r="G560" t="s">
        <v>826</v>
      </c>
      <c r="H560" t="s">
        <v>30</v>
      </c>
      <c r="I560" t="s">
        <v>824</v>
      </c>
      <c r="J560" t="s">
        <v>554</v>
      </c>
      <c r="K560" t="s">
        <v>823</v>
      </c>
      <c r="L560" t="s">
        <v>24</v>
      </c>
      <c r="M560" t="s">
        <v>841</v>
      </c>
      <c r="N560" t="s">
        <v>831</v>
      </c>
      <c r="O560" t="s">
        <v>545</v>
      </c>
      <c r="P560" t="s">
        <v>824</v>
      </c>
      <c r="Q560" t="s">
        <v>829</v>
      </c>
      <c r="R560" t="s">
        <v>2507</v>
      </c>
      <c r="S560" t="s">
        <v>30</v>
      </c>
      <c r="T560" t="s">
        <v>2508</v>
      </c>
      <c r="U560" t="s">
        <v>2509</v>
      </c>
      <c r="V560" t="s">
        <v>20</v>
      </c>
    </row>
    <row r="561" spans="1:22" x14ac:dyDescent="0.25">
      <c r="A561" t="s">
        <v>28</v>
      </c>
      <c r="B561" t="s">
        <v>823</v>
      </c>
      <c r="C561" t="s">
        <v>824</v>
      </c>
      <c r="D561" t="s">
        <v>876</v>
      </c>
      <c r="E561" t="s">
        <v>21</v>
      </c>
      <c r="F561" t="s">
        <v>37</v>
      </c>
      <c r="G561" t="s">
        <v>826</v>
      </c>
      <c r="H561" t="s">
        <v>30</v>
      </c>
      <c r="I561" t="s">
        <v>824</v>
      </c>
      <c r="J561" t="s">
        <v>519</v>
      </c>
      <c r="K561" t="s">
        <v>823</v>
      </c>
      <c r="L561" t="s">
        <v>24</v>
      </c>
      <c r="M561" t="s">
        <v>841</v>
      </c>
      <c r="N561" t="s">
        <v>831</v>
      </c>
      <c r="O561" t="s">
        <v>545</v>
      </c>
      <c r="P561" t="s">
        <v>824</v>
      </c>
      <c r="Q561" t="s">
        <v>829</v>
      </c>
      <c r="R561" t="s">
        <v>2510</v>
      </c>
      <c r="S561" t="s">
        <v>30</v>
      </c>
      <c r="T561" t="s">
        <v>2511</v>
      </c>
      <c r="U561" t="s">
        <v>2318</v>
      </c>
      <c r="V561" t="s">
        <v>20</v>
      </c>
    </row>
    <row r="562" spans="1:22" x14ac:dyDescent="0.25">
      <c r="A562" t="s">
        <v>28</v>
      </c>
      <c r="B562" t="s">
        <v>823</v>
      </c>
      <c r="C562" t="s">
        <v>824</v>
      </c>
      <c r="D562" t="s">
        <v>1317</v>
      </c>
      <c r="E562" t="s">
        <v>21</v>
      </c>
      <c r="F562" t="s">
        <v>37</v>
      </c>
      <c r="G562" t="s">
        <v>826</v>
      </c>
      <c r="H562" t="s">
        <v>30</v>
      </c>
      <c r="I562" t="s">
        <v>824</v>
      </c>
      <c r="J562" t="s">
        <v>555</v>
      </c>
      <c r="K562" t="s">
        <v>823</v>
      </c>
      <c r="L562" t="s">
        <v>24</v>
      </c>
      <c r="M562" t="s">
        <v>841</v>
      </c>
      <c r="N562" t="s">
        <v>831</v>
      </c>
      <c r="O562" t="s">
        <v>545</v>
      </c>
      <c r="P562" t="s">
        <v>824</v>
      </c>
      <c r="Q562" t="s">
        <v>829</v>
      </c>
      <c r="R562" t="s">
        <v>2512</v>
      </c>
      <c r="S562" t="s">
        <v>30</v>
      </c>
      <c r="T562" t="s">
        <v>2513</v>
      </c>
      <c r="U562" t="s">
        <v>2514</v>
      </c>
      <c r="V562" t="s">
        <v>20</v>
      </c>
    </row>
    <row r="563" spans="1:22" x14ac:dyDescent="0.25">
      <c r="A563" t="s">
        <v>28</v>
      </c>
      <c r="B563" t="s">
        <v>823</v>
      </c>
      <c r="C563" t="s">
        <v>824</v>
      </c>
      <c r="D563" t="s">
        <v>1258</v>
      </c>
      <c r="E563" t="s">
        <v>21</v>
      </c>
      <c r="F563" t="s">
        <v>37</v>
      </c>
      <c r="G563" t="s">
        <v>826</v>
      </c>
      <c r="H563" t="s">
        <v>30</v>
      </c>
      <c r="I563" t="s">
        <v>824</v>
      </c>
      <c r="J563" t="s">
        <v>227</v>
      </c>
      <c r="K563" t="s">
        <v>823</v>
      </c>
      <c r="L563" t="s">
        <v>24</v>
      </c>
      <c r="M563" t="s">
        <v>841</v>
      </c>
      <c r="N563" t="s">
        <v>831</v>
      </c>
      <c r="O563" t="s">
        <v>545</v>
      </c>
      <c r="P563" t="s">
        <v>824</v>
      </c>
      <c r="Q563" t="s">
        <v>829</v>
      </c>
      <c r="R563" t="s">
        <v>2515</v>
      </c>
      <c r="S563" t="s">
        <v>30</v>
      </c>
      <c r="T563" t="s">
        <v>2516</v>
      </c>
      <c r="U563" t="s">
        <v>2517</v>
      </c>
      <c r="V563" t="s">
        <v>20</v>
      </c>
    </row>
    <row r="564" spans="1:22" x14ac:dyDescent="0.25">
      <c r="A564" t="s">
        <v>28</v>
      </c>
      <c r="B564" t="s">
        <v>823</v>
      </c>
      <c r="C564" t="s">
        <v>824</v>
      </c>
      <c r="D564" t="s">
        <v>2072</v>
      </c>
      <c r="E564" t="s">
        <v>21</v>
      </c>
      <c r="F564" t="s">
        <v>37</v>
      </c>
      <c r="G564" t="s">
        <v>826</v>
      </c>
      <c r="H564" t="s">
        <v>30</v>
      </c>
      <c r="I564" t="s">
        <v>824</v>
      </c>
      <c r="J564" t="s">
        <v>520</v>
      </c>
      <c r="K564" t="s">
        <v>823</v>
      </c>
      <c r="L564" t="s">
        <v>24</v>
      </c>
      <c r="M564" t="s">
        <v>841</v>
      </c>
      <c r="N564" t="s">
        <v>831</v>
      </c>
      <c r="O564" t="s">
        <v>545</v>
      </c>
      <c r="P564" t="s">
        <v>824</v>
      </c>
      <c r="Q564" t="s">
        <v>829</v>
      </c>
      <c r="R564" t="s">
        <v>2518</v>
      </c>
      <c r="S564" t="s">
        <v>30</v>
      </c>
      <c r="T564" t="s">
        <v>2519</v>
      </c>
      <c r="U564" t="s">
        <v>2321</v>
      </c>
      <c r="V564" t="s">
        <v>20</v>
      </c>
    </row>
    <row r="565" spans="1:22" x14ac:dyDescent="0.25">
      <c r="A565" t="s">
        <v>28</v>
      </c>
      <c r="B565" t="s">
        <v>823</v>
      </c>
      <c r="C565" t="s">
        <v>824</v>
      </c>
      <c r="D565" t="s">
        <v>2520</v>
      </c>
      <c r="E565" t="s">
        <v>21</v>
      </c>
      <c r="F565" t="s">
        <v>37</v>
      </c>
      <c r="G565" t="s">
        <v>826</v>
      </c>
      <c r="H565" t="s">
        <v>30</v>
      </c>
      <c r="I565" t="s">
        <v>824</v>
      </c>
      <c r="J565" t="s">
        <v>521</v>
      </c>
      <c r="K565" t="s">
        <v>823</v>
      </c>
      <c r="L565" t="s">
        <v>24</v>
      </c>
      <c r="M565" t="s">
        <v>841</v>
      </c>
      <c r="N565" t="s">
        <v>831</v>
      </c>
      <c r="O565" t="s">
        <v>545</v>
      </c>
      <c r="P565" t="s">
        <v>824</v>
      </c>
      <c r="Q565" t="s">
        <v>829</v>
      </c>
      <c r="R565" t="s">
        <v>2521</v>
      </c>
      <c r="S565" t="s">
        <v>30</v>
      </c>
      <c r="T565" t="s">
        <v>2522</v>
      </c>
      <c r="U565" t="s">
        <v>2324</v>
      </c>
      <c r="V565" t="s">
        <v>20</v>
      </c>
    </row>
    <row r="566" spans="1:22" x14ac:dyDescent="0.25">
      <c r="A566" t="s">
        <v>28</v>
      </c>
      <c r="B566" t="s">
        <v>823</v>
      </c>
      <c r="C566" t="s">
        <v>824</v>
      </c>
      <c r="D566" t="s">
        <v>881</v>
      </c>
      <c r="E566" t="s">
        <v>21</v>
      </c>
      <c r="F566" t="s">
        <v>37</v>
      </c>
      <c r="G566" t="s">
        <v>826</v>
      </c>
      <c r="H566" t="s">
        <v>30</v>
      </c>
      <c r="I566" t="s">
        <v>824</v>
      </c>
      <c r="J566" t="s">
        <v>227</v>
      </c>
      <c r="K566" t="s">
        <v>823</v>
      </c>
      <c r="L566" t="s">
        <v>24</v>
      </c>
      <c r="M566" t="s">
        <v>841</v>
      </c>
      <c r="N566" t="s">
        <v>831</v>
      </c>
      <c r="O566" t="s">
        <v>545</v>
      </c>
      <c r="P566" t="s">
        <v>824</v>
      </c>
      <c r="Q566" t="s">
        <v>829</v>
      </c>
      <c r="R566" t="s">
        <v>2523</v>
      </c>
      <c r="S566" t="s">
        <v>30</v>
      </c>
      <c r="T566" t="s">
        <v>2524</v>
      </c>
      <c r="U566" t="s">
        <v>2525</v>
      </c>
      <c r="V566" t="s">
        <v>20</v>
      </c>
    </row>
    <row r="567" spans="1:22" x14ac:dyDescent="0.25">
      <c r="A567" t="s">
        <v>28</v>
      </c>
      <c r="B567" t="s">
        <v>823</v>
      </c>
      <c r="C567" t="s">
        <v>824</v>
      </c>
      <c r="D567" t="s">
        <v>1745</v>
      </c>
      <c r="E567" t="s">
        <v>21</v>
      </c>
      <c r="F567" t="s">
        <v>37</v>
      </c>
      <c r="G567" t="s">
        <v>826</v>
      </c>
      <c r="H567" t="s">
        <v>30</v>
      </c>
      <c r="I567" t="s">
        <v>824</v>
      </c>
      <c r="J567" t="s">
        <v>522</v>
      </c>
      <c r="K567" t="s">
        <v>823</v>
      </c>
      <c r="L567" t="s">
        <v>24</v>
      </c>
      <c r="M567" t="s">
        <v>841</v>
      </c>
      <c r="N567" t="s">
        <v>831</v>
      </c>
      <c r="O567" t="s">
        <v>545</v>
      </c>
      <c r="P567" t="s">
        <v>824</v>
      </c>
      <c r="Q567" t="s">
        <v>829</v>
      </c>
      <c r="R567" t="s">
        <v>2526</v>
      </c>
      <c r="S567" t="s">
        <v>30</v>
      </c>
      <c r="T567" t="s">
        <v>2527</v>
      </c>
      <c r="U567" t="s">
        <v>2327</v>
      </c>
      <c r="V567" t="s">
        <v>20</v>
      </c>
    </row>
    <row r="568" spans="1:22" x14ac:dyDescent="0.25">
      <c r="A568" t="s">
        <v>28</v>
      </c>
      <c r="B568" t="s">
        <v>823</v>
      </c>
      <c r="C568" t="s">
        <v>824</v>
      </c>
      <c r="D568" t="s">
        <v>2236</v>
      </c>
      <c r="E568" t="s">
        <v>21</v>
      </c>
      <c r="F568" t="s">
        <v>37</v>
      </c>
      <c r="G568" t="s">
        <v>826</v>
      </c>
      <c r="H568" t="s">
        <v>30</v>
      </c>
      <c r="I568" t="s">
        <v>824</v>
      </c>
      <c r="J568" t="s">
        <v>523</v>
      </c>
      <c r="K568" t="s">
        <v>823</v>
      </c>
      <c r="L568" t="s">
        <v>24</v>
      </c>
      <c r="M568" t="s">
        <v>841</v>
      </c>
      <c r="N568" t="s">
        <v>831</v>
      </c>
      <c r="O568" t="s">
        <v>545</v>
      </c>
      <c r="P568" t="s">
        <v>824</v>
      </c>
      <c r="Q568" t="s">
        <v>829</v>
      </c>
      <c r="R568" t="s">
        <v>2528</v>
      </c>
      <c r="S568" t="s">
        <v>30</v>
      </c>
      <c r="T568" t="s">
        <v>2529</v>
      </c>
      <c r="U568" t="s">
        <v>2330</v>
      </c>
      <c r="V568" t="s">
        <v>20</v>
      </c>
    </row>
    <row r="569" spans="1:22" x14ac:dyDescent="0.25">
      <c r="A569" t="s">
        <v>28</v>
      </c>
      <c r="B569" t="s">
        <v>823</v>
      </c>
      <c r="C569" t="s">
        <v>824</v>
      </c>
      <c r="D569" t="s">
        <v>1338</v>
      </c>
      <c r="E569" t="s">
        <v>21</v>
      </c>
      <c r="F569" t="s">
        <v>37</v>
      </c>
      <c r="G569" t="s">
        <v>826</v>
      </c>
      <c r="H569" t="s">
        <v>30</v>
      </c>
      <c r="I569" t="s">
        <v>824</v>
      </c>
      <c r="J569" t="s">
        <v>227</v>
      </c>
      <c r="K569" t="s">
        <v>823</v>
      </c>
      <c r="L569" t="s">
        <v>24</v>
      </c>
      <c r="M569" t="s">
        <v>841</v>
      </c>
      <c r="N569" t="s">
        <v>831</v>
      </c>
      <c r="O569" t="s">
        <v>545</v>
      </c>
      <c r="P569" t="s">
        <v>824</v>
      </c>
      <c r="Q569" t="s">
        <v>829</v>
      </c>
      <c r="R569" t="s">
        <v>2530</v>
      </c>
      <c r="S569" t="s">
        <v>30</v>
      </c>
      <c r="T569" t="s">
        <v>2531</v>
      </c>
      <c r="U569" t="s">
        <v>1367</v>
      </c>
      <c r="V569" t="s">
        <v>20</v>
      </c>
    </row>
    <row r="570" spans="1:22" x14ac:dyDescent="0.25">
      <c r="A570" t="s">
        <v>28</v>
      </c>
      <c r="B570" t="s">
        <v>823</v>
      </c>
      <c r="C570" t="s">
        <v>824</v>
      </c>
      <c r="D570" t="s">
        <v>1261</v>
      </c>
      <c r="E570" t="s">
        <v>21</v>
      </c>
      <c r="F570" t="s">
        <v>37</v>
      </c>
      <c r="G570" t="s">
        <v>826</v>
      </c>
      <c r="H570" t="s">
        <v>30</v>
      </c>
      <c r="I570" t="s">
        <v>824</v>
      </c>
      <c r="J570" t="s">
        <v>227</v>
      </c>
      <c r="K570" t="s">
        <v>823</v>
      </c>
      <c r="L570" t="s">
        <v>24</v>
      </c>
      <c r="M570" t="s">
        <v>841</v>
      </c>
      <c r="N570" t="s">
        <v>831</v>
      </c>
      <c r="O570" t="s">
        <v>545</v>
      </c>
      <c r="P570" t="s">
        <v>824</v>
      </c>
      <c r="Q570" t="s">
        <v>829</v>
      </c>
      <c r="R570" t="s">
        <v>2532</v>
      </c>
      <c r="S570" t="s">
        <v>30</v>
      </c>
      <c r="T570" t="s">
        <v>2533</v>
      </c>
      <c r="U570" t="s">
        <v>1371</v>
      </c>
      <c r="V570" t="s">
        <v>20</v>
      </c>
    </row>
    <row r="571" spans="1:22" x14ac:dyDescent="0.25">
      <c r="A571" t="s">
        <v>28</v>
      </c>
      <c r="B571" t="s">
        <v>823</v>
      </c>
      <c r="C571" t="s">
        <v>824</v>
      </c>
      <c r="D571" t="s">
        <v>2534</v>
      </c>
      <c r="E571" t="s">
        <v>21</v>
      </c>
      <c r="F571" t="s">
        <v>37</v>
      </c>
      <c r="G571" t="s">
        <v>826</v>
      </c>
      <c r="H571" t="s">
        <v>30</v>
      </c>
      <c r="I571" t="s">
        <v>824</v>
      </c>
      <c r="J571" t="s">
        <v>442</v>
      </c>
      <c r="K571" t="s">
        <v>823</v>
      </c>
      <c r="L571" t="s">
        <v>24</v>
      </c>
      <c r="M571" t="s">
        <v>841</v>
      </c>
      <c r="N571" t="s">
        <v>831</v>
      </c>
      <c r="O571" t="s">
        <v>545</v>
      </c>
      <c r="P571" t="s">
        <v>824</v>
      </c>
      <c r="Q571" t="s">
        <v>829</v>
      </c>
      <c r="R571" t="s">
        <v>2535</v>
      </c>
      <c r="S571" t="s">
        <v>30</v>
      </c>
      <c r="T571" t="s">
        <v>2536</v>
      </c>
      <c r="U571" t="s">
        <v>2064</v>
      </c>
      <c r="V571" t="s">
        <v>20</v>
      </c>
    </row>
    <row r="572" spans="1:22" x14ac:dyDescent="0.25">
      <c r="A572" t="s">
        <v>28</v>
      </c>
      <c r="B572" t="s">
        <v>823</v>
      </c>
      <c r="C572" t="s">
        <v>824</v>
      </c>
      <c r="D572" t="s">
        <v>2047</v>
      </c>
      <c r="E572" t="s">
        <v>21</v>
      </c>
      <c r="F572" t="s">
        <v>37</v>
      </c>
      <c r="G572" t="s">
        <v>826</v>
      </c>
      <c r="H572" t="s">
        <v>30</v>
      </c>
      <c r="I572" t="s">
        <v>824</v>
      </c>
      <c r="J572" t="s">
        <v>558</v>
      </c>
      <c r="K572" t="s">
        <v>823</v>
      </c>
      <c r="L572" t="s">
        <v>24</v>
      </c>
      <c r="M572" t="s">
        <v>841</v>
      </c>
      <c r="N572" t="s">
        <v>831</v>
      </c>
      <c r="O572" t="s">
        <v>545</v>
      </c>
      <c r="P572" t="s">
        <v>824</v>
      </c>
      <c r="Q572" t="s">
        <v>829</v>
      </c>
      <c r="R572" t="s">
        <v>2537</v>
      </c>
      <c r="S572" t="s">
        <v>30</v>
      </c>
      <c r="T572" t="s">
        <v>2538</v>
      </c>
      <c r="U572" t="s">
        <v>2539</v>
      </c>
      <c r="V572" t="s">
        <v>20</v>
      </c>
    </row>
    <row r="573" spans="1:22" x14ac:dyDescent="0.25">
      <c r="A573" t="s">
        <v>28</v>
      </c>
      <c r="B573" t="s">
        <v>823</v>
      </c>
      <c r="C573" t="s">
        <v>824</v>
      </c>
      <c r="D573" t="s">
        <v>1265</v>
      </c>
      <c r="E573" t="s">
        <v>21</v>
      </c>
      <c r="F573" t="s">
        <v>37</v>
      </c>
      <c r="G573" t="s">
        <v>826</v>
      </c>
      <c r="H573" t="s">
        <v>30</v>
      </c>
      <c r="I573" t="s">
        <v>824</v>
      </c>
      <c r="J573" t="s">
        <v>559</v>
      </c>
      <c r="K573" t="s">
        <v>823</v>
      </c>
      <c r="L573" t="s">
        <v>24</v>
      </c>
      <c r="M573" t="s">
        <v>841</v>
      </c>
      <c r="N573" t="s">
        <v>831</v>
      </c>
      <c r="O573" t="s">
        <v>545</v>
      </c>
      <c r="P573" t="s">
        <v>824</v>
      </c>
      <c r="Q573" t="s">
        <v>829</v>
      </c>
      <c r="R573" t="s">
        <v>2540</v>
      </c>
      <c r="S573" t="s">
        <v>30</v>
      </c>
      <c r="T573" t="s">
        <v>2541</v>
      </c>
      <c r="U573" t="s">
        <v>2542</v>
      </c>
      <c r="V573" t="s">
        <v>20</v>
      </c>
    </row>
    <row r="574" spans="1:22" x14ac:dyDescent="0.25">
      <c r="A574" t="s">
        <v>28</v>
      </c>
      <c r="B574" t="s">
        <v>823</v>
      </c>
      <c r="C574" t="s">
        <v>824</v>
      </c>
      <c r="D574" t="s">
        <v>2543</v>
      </c>
      <c r="E574" t="s">
        <v>21</v>
      </c>
      <c r="F574" t="s">
        <v>37</v>
      </c>
      <c r="G574" t="s">
        <v>826</v>
      </c>
      <c r="H574" t="s">
        <v>30</v>
      </c>
      <c r="I574" t="s">
        <v>824</v>
      </c>
      <c r="J574" t="s">
        <v>560</v>
      </c>
      <c r="K574" t="s">
        <v>823</v>
      </c>
      <c r="L574" t="s">
        <v>24</v>
      </c>
      <c r="M574" t="s">
        <v>841</v>
      </c>
      <c r="N574" t="s">
        <v>831</v>
      </c>
      <c r="O574" t="s">
        <v>545</v>
      </c>
      <c r="P574" t="s">
        <v>824</v>
      </c>
      <c r="Q574" t="s">
        <v>829</v>
      </c>
      <c r="R574" t="s">
        <v>2544</v>
      </c>
      <c r="S574" t="s">
        <v>30</v>
      </c>
      <c r="T574" t="s">
        <v>2545</v>
      </c>
      <c r="U574" t="s">
        <v>2546</v>
      </c>
      <c r="V574" t="s">
        <v>20</v>
      </c>
    </row>
    <row r="575" spans="1:22" x14ac:dyDescent="0.25">
      <c r="A575" t="s">
        <v>28</v>
      </c>
      <c r="B575" t="s">
        <v>823</v>
      </c>
      <c r="C575" t="s">
        <v>824</v>
      </c>
      <c r="D575" t="s">
        <v>2547</v>
      </c>
      <c r="E575" t="s">
        <v>21</v>
      </c>
      <c r="F575" t="s">
        <v>37</v>
      </c>
      <c r="G575" t="s">
        <v>826</v>
      </c>
      <c r="H575" t="s">
        <v>30</v>
      </c>
      <c r="I575" t="s">
        <v>824</v>
      </c>
      <c r="J575" t="s">
        <v>562</v>
      </c>
      <c r="K575" t="s">
        <v>823</v>
      </c>
      <c r="L575" t="s">
        <v>24</v>
      </c>
      <c r="M575" t="s">
        <v>841</v>
      </c>
      <c r="N575" t="s">
        <v>831</v>
      </c>
      <c r="O575" t="s">
        <v>545</v>
      </c>
      <c r="P575" t="s">
        <v>824</v>
      </c>
      <c r="Q575" t="s">
        <v>829</v>
      </c>
      <c r="R575" t="s">
        <v>2548</v>
      </c>
      <c r="S575" t="s">
        <v>30</v>
      </c>
      <c r="T575" t="s">
        <v>2549</v>
      </c>
      <c r="U575" t="s">
        <v>2550</v>
      </c>
      <c r="V575" t="s">
        <v>20</v>
      </c>
    </row>
    <row r="576" spans="1:22" x14ac:dyDescent="0.25">
      <c r="A576" t="s">
        <v>90</v>
      </c>
      <c r="B576" t="s">
        <v>823</v>
      </c>
      <c r="C576" t="s">
        <v>824</v>
      </c>
      <c r="D576" t="s">
        <v>1272</v>
      </c>
      <c r="E576" t="s">
        <v>21</v>
      </c>
      <c r="F576" t="s">
        <v>471</v>
      </c>
      <c r="G576" t="s">
        <v>826</v>
      </c>
      <c r="H576" t="s">
        <v>185</v>
      </c>
      <c r="I576" t="s">
        <v>824</v>
      </c>
      <c r="J576" t="s">
        <v>472</v>
      </c>
      <c r="K576" t="s">
        <v>823</v>
      </c>
      <c r="L576" t="s">
        <v>24</v>
      </c>
      <c r="M576" t="s">
        <v>827</v>
      </c>
      <c r="N576" t="s">
        <v>2155</v>
      </c>
      <c r="O576" t="s">
        <v>545</v>
      </c>
      <c r="P576" t="s">
        <v>824</v>
      </c>
      <c r="Q576" t="s">
        <v>829</v>
      </c>
      <c r="R576" t="s">
        <v>2551</v>
      </c>
      <c r="S576" t="s">
        <v>185</v>
      </c>
      <c r="T576" t="s">
        <v>2552</v>
      </c>
      <c r="U576" t="s">
        <v>2158</v>
      </c>
      <c r="V576" t="s">
        <v>20</v>
      </c>
    </row>
    <row r="577" spans="1:22" x14ac:dyDescent="0.25">
      <c r="A577" t="s">
        <v>90</v>
      </c>
      <c r="B577" t="s">
        <v>823</v>
      </c>
      <c r="C577" t="s">
        <v>824</v>
      </c>
      <c r="D577" t="s">
        <v>2553</v>
      </c>
      <c r="E577" t="s">
        <v>21</v>
      </c>
      <c r="F577" t="s">
        <v>471</v>
      </c>
      <c r="G577" t="s">
        <v>826</v>
      </c>
      <c r="H577" t="s">
        <v>185</v>
      </c>
      <c r="I577" t="s">
        <v>824</v>
      </c>
      <c r="J577" t="s">
        <v>526</v>
      </c>
      <c r="K577" t="s">
        <v>823</v>
      </c>
      <c r="L577" t="s">
        <v>24</v>
      </c>
      <c r="M577" t="s">
        <v>827</v>
      </c>
      <c r="N577" t="s">
        <v>2155</v>
      </c>
      <c r="O577" t="s">
        <v>545</v>
      </c>
      <c r="P577" t="s">
        <v>824</v>
      </c>
      <c r="Q577" t="s">
        <v>829</v>
      </c>
      <c r="R577" t="s">
        <v>2554</v>
      </c>
      <c r="S577" t="s">
        <v>185</v>
      </c>
      <c r="T577" t="s">
        <v>2555</v>
      </c>
      <c r="U577" t="s">
        <v>2556</v>
      </c>
      <c r="V577" t="s">
        <v>20</v>
      </c>
    </row>
    <row r="578" spans="1:22" x14ac:dyDescent="0.25">
      <c r="A578" t="s">
        <v>90</v>
      </c>
      <c r="B578" t="s">
        <v>823</v>
      </c>
      <c r="C578" t="s">
        <v>824</v>
      </c>
      <c r="D578" t="s">
        <v>1417</v>
      </c>
      <c r="E578" t="s">
        <v>21</v>
      </c>
      <c r="F578" t="s">
        <v>471</v>
      </c>
      <c r="G578" t="s">
        <v>826</v>
      </c>
      <c r="H578" t="s">
        <v>185</v>
      </c>
      <c r="I578" t="s">
        <v>824</v>
      </c>
      <c r="J578" t="s">
        <v>565</v>
      </c>
      <c r="K578" t="s">
        <v>823</v>
      </c>
      <c r="L578" t="s">
        <v>24</v>
      </c>
      <c r="M578" t="s">
        <v>827</v>
      </c>
      <c r="N578" t="s">
        <v>2155</v>
      </c>
      <c r="O578" t="s">
        <v>545</v>
      </c>
      <c r="P578" t="s">
        <v>824</v>
      </c>
      <c r="Q578" t="s">
        <v>829</v>
      </c>
      <c r="R578" t="s">
        <v>2557</v>
      </c>
      <c r="S578" t="s">
        <v>185</v>
      </c>
      <c r="T578" t="s">
        <v>2558</v>
      </c>
      <c r="U578" t="s">
        <v>2559</v>
      </c>
      <c r="V578" t="s">
        <v>20</v>
      </c>
    </row>
    <row r="579" spans="1:22" x14ac:dyDescent="0.25">
      <c r="A579" t="s">
        <v>90</v>
      </c>
      <c r="B579" t="s">
        <v>823</v>
      </c>
      <c r="C579" t="s">
        <v>824</v>
      </c>
      <c r="D579" t="s">
        <v>1276</v>
      </c>
      <c r="E579" t="s">
        <v>21</v>
      </c>
      <c r="F579" t="s">
        <v>471</v>
      </c>
      <c r="G579" t="s">
        <v>826</v>
      </c>
      <c r="H579" t="s">
        <v>185</v>
      </c>
      <c r="I579" t="s">
        <v>824</v>
      </c>
      <c r="J579" t="s">
        <v>566</v>
      </c>
      <c r="K579" t="s">
        <v>823</v>
      </c>
      <c r="L579" t="s">
        <v>24</v>
      </c>
      <c r="M579" t="s">
        <v>827</v>
      </c>
      <c r="N579" t="s">
        <v>2155</v>
      </c>
      <c r="O579" t="s">
        <v>545</v>
      </c>
      <c r="P579" t="s">
        <v>824</v>
      </c>
      <c r="Q579" t="s">
        <v>829</v>
      </c>
      <c r="R579" t="s">
        <v>2560</v>
      </c>
      <c r="S579" t="s">
        <v>185</v>
      </c>
      <c r="T579" t="s">
        <v>2561</v>
      </c>
      <c r="U579" t="s">
        <v>2562</v>
      </c>
      <c r="V579" t="s">
        <v>20</v>
      </c>
    </row>
    <row r="580" spans="1:22" x14ac:dyDescent="0.25">
      <c r="A580" t="s">
        <v>90</v>
      </c>
      <c r="B580" t="s">
        <v>823</v>
      </c>
      <c r="C580" t="s">
        <v>824</v>
      </c>
      <c r="D580" t="s">
        <v>1761</v>
      </c>
      <c r="E580" t="s">
        <v>21</v>
      </c>
      <c r="F580" t="s">
        <v>471</v>
      </c>
      <c r="G580" t="s">
        <v>826</v>
      </c>
      <c r="H580" t="s">
        <v>185</v>
      </c>
      <c r="I580" t="s">
        <v>824</v>
      </c>
      <c r="J580" t="s">
        <v>567</v>
      </c>
      <c r="K580" t="s">
        <v>823</v>
      </c>
      <c r="L580" t="s">
        <v>24</v>
      </c>
      <c r="M580" t="s">
        <v>827</v>
      </c>
      <c r="N580" t="s">
        <v>2155</v>
      </c>
      <c r="O580" t="s">
        <v>545</v>
      </c>
      <c r="P580" t="s">
        <v>824</v>
      </c>
      <c r="Q580" t="s">
        <v>829</v>
      </c>
      <c r="R580" t="s">
        <v>2563</v>
      </c>
      <c r="S580" t="s">
        <v>185</v>
      </c>
      <c r="T580" t="s">
        <v>2564</v>
      </c>
      <c r="U580" t="s">
        <v>2565</v>
      </c>
      <c r="V580" t="s">
        <v>20</v>
      </c>
    </row>
    <row r="581" spans="1:22" x14ac:dyDescent="0.25">
      <c r="A581" t="s">
        <v>90</v>
      </c>
      <c r="B581" t="s">
        <v>823</v>
      </c>
      <c r="C581" t="s">
        <v>824</v>
      </c>
      <c r="D581" t="s">
        <v>2167</v>
      </c>
      <c r="E581" t="s">
        <v>21</v>
      </c>
      <c r="F581" t="s">
        <v>471</v>
      </c>
      <c r="G581" t="s">
        <v>826</v>
      </c>
      <c r="H581" t="s">
        <v>185</v>
      </c>
      <c r="I581" t="s">
        <v>824</v>
      </c>
      <c r="J581" t="s">
        <v>568</v>
      </c>
      <c r="K581" t="s">
        <v>823</v>
      </c>
      <c r="L581" t="s">
        <v>24</v>
      </c>
      <c r="M581" t="s">
        <v>827</v>
      </c>
      <c r="N581" t="s">
        <v>2155</v>
      </c>
      <c r="O581" t="s">
        <v>545</v>
      </c>
      <c r="P581" t="s">
        <v>824</v>
      </c>
      <c r="Q581" t="s">
        <v>829</v>
      </c>
      <c r="R581" t="s">
        <v>2566</v>
      </c>
      <c r="S581" t="s">
        <v>185</v>
      </c>
      <c r="T581" t="s">
        <v>2567</v>
      </c>
      <c r="U581" t="s">
        <v>2568</v>
      </c>
      <c r="V581" t="s">
        <v>20</v>
      </c>
    </row>
    <row r="582" spans="1:22" x14ac:dyDescent="0.25">
      <c r="A582" t="s">
        <v>90</v>
      </c>
      <c r="B582" t="s">
        <v>823</v>
      </c>
      <c r="C582" t="s">
        <v>824</v>
      </c>
      <c r="D582" t="s">
        <v>1466</v>
      </c>
      <c r="E582" t="s">
        <v>21</v>
      </c>
      <c r="F582" t="s">
        <v>471</v>
      </c>
      <c r="G582" t="s">
        <v>826</v>
      </c>
      <c r="H582" t="s">
        <v>185</v>
      </c>
      <c r="I582" t="s">
        <v>824</v>
      </c>
      <c r="J582" t="s">
        <v>569</v>
      </c>
      <c r="K582" t="s">
        <v>823</v>
      </c>
      <c r="L582" t="s">
        <v>24</v>
      </c>
      <c r="M582" t="s">
        <v>827</v>
      </c>
      <c r="N582" t="s">
        <v>2155</v>
      </c>
      <c r="O582" t="s">
        <v>545</v>
      </c>
      <c r="P582" t="s">
        <v>824</v>
      </c>
      <c r="Q582" t="s">
        <v>829</v>
      </c>
      <c r="R582" t="s">
        <v>2569</v>
      </c>
      <c r="S582" t="s">
        <v>185</v>
      </c>
      <c r="T582" t="s">
        <v>2570</v>
      </c>
      <c r="U582" t="s">
        <v>2571</v>
      </c>
      <c r="V582" t="s">
        <v>20</v>
      </c>
    </row>
    <row r="583" spans="1:22" x14ac:dyDescent="0.25">
      <c r="A583" t="s">
        <v>90</v>
      </c>
      <c r="B583" t="s">
        <v>823</v>
      </c>
      <c r="C583" t="s">
        <v>824</v>
      </c>
      <c r="D583" t="s">
        <v>2572</v>
      </c>
      <c r="E583" t="s">
        <v>21</v>
      </c>
      <c r="F583" t="s">
        <v>471</v>
      </c>
      <c r="G583" t="s">
        <v>826</v>
      </c>
      <c r="H583" t="s">
        <v>185</v>
      </c>
      <c r="I583" t="s">
        <v>824</v>
      </c>
      <c r="J583" t="s">
        <v>529</v>
      </c>
      <c r="K583" t="s">
        <v>823</v>
      </c>
      <c r="L583" t="s">
        <v>24</v>
      </c>
      <c r="M583" t="s">
        <v>827</v>
      </c>
      <c r="N583" t="s">
        <v>2155</v>
      </c>
      <c r="O583" t="s">
        <v>545</v>
      </c>
      <c r="P583" t="s">
        <v>824</v>
      </c>
      <c r="Q583" t="s">
        <v>829</v>
      </c>
      <c r="R583" t="s">
        <v>2573</v>
      </c>
      <c r="S583" t="s">
        <v>185</v>
      </c>
      <c r="T583" t="s">
        <v>2574</v>
      </c>
      <c r="U583" t="s">
        <v>2346</v>
      </c>
      <c r="V583" t="s">
        <v>20</v>
      </c>
    </row>
    <row r="584" spans="1:22" x14ac:dyDescent="0.25">
      <c r="A584" t="s">
        <v>90</v>
      </c>
      <c r="B584" t="s">
        <v>823</v>
      </c>
      <c r="C584" t="s">
        <v>824</v>
      </c>
      <c r="D584" t="s">
        <v>1194</v>
      </c>
      <c r="E584" t="s">
        <v>21</v>
      </c>
      <c r="F584" t="s">
        <v>88</v>
      </c>
      <c r="G584" t="s">
        <v>826</v>
      </c>
      <c r="H584" t="s">
        <v>572</v>
      </c>
      <c r="I584" t="s">
        <v>824</v>
      </c>
      <c r="J584" t="s">
        <v>571</v>
      </c>
      <c r="K584" t="s">
        <v>823</v>
      </c>
      <c r="L584" t="s">
        <v>24</v>
      </c>
      <c r="M584" t="s">
        <v>827</v>
      </c>
      <c r="N584" t="s">
        <v>944</v>
      </c>
      <c r="O584" t="s">
        <v>545</v>
      </c>
      <c r="P584" t="s">
        <v>2575</v>
      </c>
      <c r="Q584" t="s">
        <v>829</v>
      </c>
      <c r="R584" t="s">
        <v>2576</v>
      </c>
      <c r="S584" t="s">
        <v>572</v>
      </c>
      <c r="T584" t="s">
        <v>2577</v>
      </c>
      <c r="U584" t="s">
        <v>2578</v>
      </c>
      <c r="V584" t="s">
        <v>20</v>
      </c>
    </row>
    <row r="585" spans="1:22" x14ac:dyDescent="0.25">
      <c r="A585" t="s">
        <v>90</v>
      </c>
      <c r="B585" t="s">
        <v>823</v>
      </c>
      <c r="C585" t="s">
        <v>824</v>
      </c>
      <c r="D585" t="s">
        <v>1285</v>
      </c>
      <c r="E585" t="s">
        <v>21</v>
      </c>
      <c r="F585" t="s">
        <v>473</v>
      </c>
      <c r="G585" t="s">
        <v>826</v>
      </c>
      <c r="H585" t="s">
        <v>19</v>
      </c>
      <c r="I585" t="s">
        <v>824</v>
      </c>
      <c r="J585" t="s">
        <v>474</v>
      </c>
      <c r="K585" t="s">
        <v>823</v>
      </c>
      <c r="L585" t="s">
        <v>24</v>
      </c>
      <c r="M585" t="s">
        <v>841</v>
      </c>
      <c r="N585" t="s">
        <v>2159</v>
      </c>
      <c r="O585" t="s">
        <v>545</v>
      </c>
      <c r="P585" t="s">
        <v>824</v>
      </c>
      <c r="Q585" t="s">
        <v>829</v>
      </c>
      <c r="R585" t="s">
        <v>2579</v>
      </c>
      <c r="S585" t="s">
        <v>19</v>
      </c>
      <c r="T585" t="s">
        <v>2580</v>
      </c>
      <c r="U585" t="s">
        <v>2162</v>
      </c>
      <c r="V585" t="s">
        <v>20</v>
      </c>
    </row>
    <row r="586" spans="1:22" x14ac:dyDescent="0.25">
      <c r="A586" t="s">
        <v>90</v>
      </c>
      <c r="B586" t="s">
        <v>823</v>
      </c>
      <c r="C586" t="s">
        <v>824</v>
      </c>
      <c r="D586" t="s">
        <v>2581</v>
      </c>
      <c r="E586" t="s">
        <v>21</v>
      </c>
      <c r="F586" t="s">
        <v>93</v>
      </c>
      <c r="G586" t="s">
        <v>826</v>
      </c>
      <c r="H586" t="s">
        <v>575</v>
      </c>
      <c r="I586" t="s">
        <v>824</v>
      </c>
      <c r="J586" t="s">
        <v>573</v>
      </c>
      <c r="K586" t="s">
        <v>823</v>
      </c>
      <c r="L586" t="s">
        <v>24</v>
      </c>
      <c r="M586" t="s">
        <v>827</v>
      </c>
      <c r="N586" t="s">
        <v>950</v>
      </c>
      <c r="O586" t="s">
        <v>545</v>
      </c>
      <c r="P586" t="s">
        <v>2582</v>
      </c>
      <c r="Q586" t="s">
        <v>829</v>
      </c>
      <c r="R586" t="s">
        <v>2583</v>
      </c>
      <c r="S586" t="s">
        <v>575</v>
      </c>
      <c r="T586" t="s">
        <v>2584</v>
      </c>
      <c r="U586" t="s">
        <v>2585</v>
      </c>
      <c r="V586" t="s">
        <v>20</v>
      </c>
    </row>
    <row r="587" spans="1:22" x14ac:dyDescent="0.25">
      <c r="A587" t="s">
        <v>25</v>
      </c>
      <c r="B587" t="s">
        <v>823</v>
      </c>
      <c r="C587" t="s">
        <v>824</v>
      </c>
      <c r="D587" t="s">
        <v>1434</v>
      </c>
      <c r="E587" t="s">
        <v>21</v>
      </c>
      <c r="F587" t="s">
        <v>495</v>
      </c>
      <c r="G587" t="s">
        <v>826</v>
      </c>
      <c r="H587" t="s">
        <v>19</v>
      </c>
      <c r="I587" t="s">
        <v>824</v>
      </c>
      <c r="J587" t="s">
        <v>496</v>
      </c>
      <c r="K587" t="s">
        <v>823</v>
      </c>
      <c r="L587" t="s">
        <v>24</v>
      </c>
      <c r="M587" t="s">
        <v>841</v>
      </c>
      <c r="N587" t="s">
        <v>1052</v>
      </c>
      <c r="O587" t="s">
        <v>545</v>
      </c>
      <c r="P587" t="s">
        <v>824</v>
      </c>
      <c r="Q587" t="s">
        <v>829</v>
      </c>
      <c r="R587" t="s">
        <v>2586</v>
      </c>
      <c r="S587" t="s">
        <v>19</v>
      </c>
      <c r="T587" t="s">
        <v>2587</v>
      </c>
      <c r="U587" t="s">
        <v>2588</v>
      </c>
      <c r="V587" t="s">
        <v>20</v>
      </c>
    </row>
    <row r="588" spans="1:22" x14ac:dyDescent="0.25">
      <c r="A588" t="s">
        <v>57</v>
      </c>
      <c r="B588" t="s">
        <v>823</v>
      </c>
      <c r="C588" t="s">
        <v>824</v>
      </c>
      <c r="D588" t="s">
        <v>2589</v>
      </c>
      <c r="E588" t="s">
        <v>21</v>
      </c>
      <c r="F588" t="s">
        <v>55</v>
      </c>
      <c r="G588" t="s">
        <v>826</v>
      </c>
      <c r="H588" t="s">
        <v>59</v>
      </c>
      <c r="I588" t="s">
        <v>824</v>
      </c>
      <c r="J588" t="s">
        <v>56</v>
      </c>
      <c r="K588" t="s">
        <v>823</v>
      </c>
      <c r="L588" t="s">
        <v>24</v>
      </c>
      <c r="M588" t="s">
        <v>827</v>
      </c>
      <c r="N588" t="s">
        <v>877</v>
      </c>
      <c r="O588" t="s">
        <v>545</v>
      </c>
      <c r="P588" t="s">
        <v>824</v>
      </c>
      <c r="Q588" t="s">
        <v>829</v>
      </c>
      <c r="R588" t="s">
        <v>2590</v>
      </c>
      <c r="S588" t="s">
        <v>59</v>
      </c>
      <c r="T588" t="s">
        <v>2591</v>
      </c>
      <c r="U588" t="s">
        <v>889</v>
      </c>
      <c r="V588" t="s">
        <v>20</v>
      </c>
    </row>
    <row r="589" spans="1:22" x14ac:dyDescent="0.25">
      <c r="A589" t="s">
        <v>25</v>
      </c>
      <c r="B589" t="s">
        <v>823</v>
      </c>
      <c r="C589" t="s">
        <v>824</v>
      </c>
      <c r="D589" t="s">
        <v>2592</v>
      </c>
      <c r="E589" t="s">
        <v>21</v>
      </c>
      <c r="F589" t="s">
        <v>495</v>
      </c>
      <c r="G589" t="s">
        <v>826</v>
      </c>
      <c r="H589" t="s">
        <v>19</v>
      </c>
      <c r="I589" t="s">
        <v>824</v>
      </c>
      <c r="J589" t="s">
        <v>496</v>
      </c>
      <c r="K589" t="s">
        <v>823</v>
      </c>
      <c r="L589" t="s">
        <v>24</v>
      </c>
      <c r="M589" t="s">
        <v>841</v>
      </c>
      <c r="N589" t="s">
        <v>1052</v>
      </c>
      <c r="O589" t="s">
        <v>545</v>
      </c>
      <c r="P589" t="s">
        <v>824</v>
      </c>
      <c r="Q589" t="s">
        <v>829</v>
      </c>
      <c r="R589" t="s">
        <v>2593</v>
      </c>
      <c r="S589" t="s">
        <v>19</v>
      </c>
      <c r="T589" t="s">
        <v>2594</v>
      </c>
      <c r="U589" t="s">
        <v>2595</v>
      </c>
      <c r="V589" t="s">
        <v>20</v>
      </c>
    </row>
    <row r="590" spans="1:22" x14ac:dyDescent="0.25">
      <c r="A590" t="s">
        <v>25</v>
      </c>
      <c r="B590" t="s">
        <v>823</v>
      </c>
      <c r="C590" t="s">
        <v>824</v>
      </c>
      <c r="D590" t="s">
        <v>2592</v>
      </c>
      <c r="E590" t="s">
        <v>21</v>
      </c>
      <c r="F590" t="s">
        <v>317</v>
      </c>
      <c r="G590" t="s">
        <v>826</v>
      </c>
      <c r="H590" t="s">
        <v>36</v>
      </c>
      <c r="I590" t="s">
        <v>824</v>
      </c>
      <c r="J590" t="s">
        <v>530</v>
      </c>
      <c r="K590" t="s">
        <v>823</v>
      </c>
      <c r="L590" t="s">
        <v>15</v>
      </c>
      <c r="M590" t="s">
        <v>827</v>
      </c>
      <c r="N590" t="s">
        <v>897</v>
      </c>
      <c r="O590" t="s">
        <v>545</v>
      </c>
      <c r="P590" t="s">
        <v>2596</v>
      </c>
      <c r="Q590" t="s">
        <v>829</v>
      </c>
      <c r="R590" t="s">
        <v>2597</v>
      </c>
      <c r="S590" t="s">
        <v>36</v>
      </c>
      <c r="T590" t="s">
        <v>2598</v>
      </c>
      <c r="U590" t="s">
        <v>2595</v>
      </c>
      <c r="V590" t="s">
        <v>20</v>
      </c>
    </row>
    <row r="591" spans="1:22" x14ac:dyDescent="0.25">
      <c r="A591" t="s">
        <v>57</v>
      </c>
      <c r="B591" t="s">
        <v>823</v>
      </c>
      <c r="C591" t="s">
        <v>824</v>
      </c>
      <c r="D591" t="s">
        <v>1227</v>
      </c>
      <c r="E591" t="s">
        <v>21</v>
      </c>
      <c r="F591" t="s">
        <v>55</v>
      </c>
      <c r="G591" t="s">
        <v>826</v>
      </c>
      <c r="H591" t="s">
        <v>59</v>
      </c>
      <c r="I591" t="s">
        <v>824</v>
      </c>
      <c r="J591" t="s">
        <v>56</v>
      </c>
      <c r="K591" t="s">
        <v>823</v>
      </c>
      <c r="L591" t="s">
        <v>24</v>
      </c>
      <c r="M591" t="s">
        <v>827</v>
      </c>
      <c r="N591" t="s">
        <v>877</v>
      </c>
      <c r="O591" t="s">
        <v>545</v>
      </c>
      <c r="P591" t="s">
        <v>824</v>
      </c>
      <c r="Q591" t="s">
        <v>829</v>
      </c>
      <c r="R591" t="s">
        <v>2599</v>
      </c>
      <c r="S591" t="s">
        <v>59</v>
      </c>
      <c r="T591" t="s">
        <v>2600</v>
      </c>
      <c r="U591" t="s">
        <v>889</v>
      </c>
      <c r="V591" t="s">
        <v>20</v>
      </c>
    </row>
    <row r="592" spans="1:22" x14ac:dyDescent="0.25">
      <c r="A592" t="s">
        <v>25</v>
      </c>
      <c r="B592" t="s">
        <v>823</v>
      </c>
      <c r="C592" t="s">
        <v>824</v>
      </c>
      <c r="D592" t="s">
        <v>1231</v>
      </c>
      <c r="E592" t="s">
        <v>21</v>
      </c>
      <c r="F592" t="s">
        <v>495</v>
      </c>
      <c r="G592" t="s">
        <v>826</v>
      </c>
      <c r="H592" t="s">
        <v>19</v>
      </c>
      <c r="I592" t="s">
        <v>824</v>
      </c>
      <c r="J592" t="s">
        <v>496</v>
      </c>
      <c r="K592" t="s">
        <v>823</v>
      </c>
      <c r="L592" t="s">
        <v>24</v>
      </c>
      <c r="M592" t="s">
        <v>841</v>
      </c>
      <c r="N592" t="s">
        <v>1052</v>
      </c>
      <c r="O592" t="s">
        <v>545</v>
      </c>
      <c r="P592" t="s">
        <v>824</v>
      </c>
      <c r="Q592" t="s">
        <v>829</v>
      </c>
      <c r="R592" t="s">
        <v>2601</v>
      </c>
      <c r="S592" t="s">
        <v>19</v>
      </c>
      <c r="T592" t="s">
        <v>2602</v>
      </c>
      <c r="U592" t="s">
        <v>2603</v>
      </c>
      <c r="V592" t="s">
        <v>20</v>
      </c>
    </row>
    <row r="593" spans="1:22" x14ac:dyDescent="0.25">
      <c r="A593" t="s">
        <v>25</v>
      </c>
      <c r="B593" t="s">
        <v>823</v>
      </c>
      <c r="C593" t="s">
        <v>824</v>
      </c>
      <c r="D593" t="s">
        <v>1231</v>
      </c>
      <c r="E593" t="s">
        <v>21</v>
      </c>
      <c r="F593" t="s">
        <v>317</v>
      </c>
      <c r="G593" t="s">
        <v>826</v>
      </c>
      <c r="H593" t="s">
        <v>36</v>
      </c>
      <c r="I593" t="s">
        <v>824</v>
      </c>
      <c r="J593" t="s">
        <v>578</v>
      </c>
      <c r="K593" t="s">
        <v>823</v>
      </c>
      <c r="L593" t="s">
        <v>15</v>
      </c>
      <c r="M593" t="s">
        <v>827</v>
      </c>
      <c r="N593" t="s">
        <v>897</v>
      </c>
      <c r="O593" t="s">
        <v>545</v>
      </c>
      <c r="P593" t="s">
        <v>2604</v>
      </c>
      <c r="Q593" t="s">
        <v>829</v>
      </c>
      <c r="R593" t="s">
        <v>2605</v>
      </c>
      <c r="S593" t="s">
        <v>36</v>
      </c>
      <c r="T593" t="s">
        <v>2606</v>
      </c>
      <c r="U593" t="s">
        <v>2603</v>
      </c>
      <c r="V593" t="s">
        <v>20</v>
      </c>
    </row>
    <row r="594" spans="1:22" x14ac:dyDescent="0.25">
      <c r="A594" t="s">
        <v>57</v>
      </c>
      <c r="B594" t="s">
        <v>823</v>
      </c>
      <c r="C594" t="s">
        <v>824</v>
      </c>
      <c r="D594" t="s">
        <v>2607</v>
      </c>
      <c r="E594" t="s">
        <v>21</v>
      </c>
      <c r="F594" t="s">
        <v>55</v>
      </c>
      <c r="G594" t="s">
        <v>826</v>
      </c>
      <c r="H594" t="s">
        <v>59</v>
      </c>
      <c r="I594" t="s">
        <v>824</v>
      </c>
      <c r="J594" t="s">
        <v>56</v>
      </c>
      <c r="K594" t="s">
        <v>823</v>
      </c>
      <c r="L594" t="s">
        <v>24</v>
      </c>
      <c r="M594" t="s">
        <v>827</v>
      </c>
      <c r="N594" t="s">
        <v>877</v>
      </c>
      <c r="O594" t="s">
        <v>545</v>
      </c>
      <c r="P594" t="s">
        <v>824</v>
      </c>
      <c r="Q594" t="s">
        <v>829</v>
      </c>
      <c r="R594" t="s">
        <v>2608</v>
      </c>
      <c r="S594" t="s">
        <v>59</v>
      </c>
      <c r="T594" t="s">
        <v>2609</v>
      </c>
      <c r="U594" t="s">
        <v>889</v>
      </c>
      <c r="V594" t="s">
        <v>20</v>
      </c>
    </row>
    <row r="595" spans="1:22" x14ac:dyDescent="0.25">
      <c r="A595" t="s">
        <v>25</v>
      </c>
      <c r="B595" t="s">
        <v>823</v>
      </c>
      <c r="C595" t="s">
        <v>824</v>
      </c>
      <c r="D595" t="s">
        <v>2610</v>
      </c>
      <c r="E595" t="s">
        <v>21</v>
      </c>
      <c r="F595" t="s">
        <v>495</v>
      </c>
      <c r="G595" t="s">
        <v>826</v>
      </c>
      <c r="H595" t="s">
        <v>19</v>
      </c>
      <c r="I595" t="s">
        <v>824</v>
      </c>
      <c r="J595" t="s">
        <v>496</v>
      </c>
      <c r="K595" t="s">
        <v>823</v>
      </c>
      <c r="L595" t="s">
        <v>24</v>
      </c>
      <c r="M595" t="s">
        <v>841</v>
      </c>
      <c r="N595" t="s">
        <v>1052</v>
      </c>
      <c r="O595" t="s">
        <v>545</v>
      </c>
      <c r="P595" t="s">
        <v>824</v>
      </c>
      <c r="Q595" t="s">
        <v>829</v>
      </c>
      <c r="R595" t="s">
        <v>2611</v>
      </c>
      <c r="S595" t="s">
        <v>19</v>
      </c>
      <c r="T595" t="s">
        <v>2612</v>
      </c>
      <c r="U595" t="s">
        <v>2613</v>
      </c>
      <c r="V595" t="s">
        <v>20</v>
      </c>
    </row>
    <row r="596" spans="1:22" x14ac:dyDescent="0.25">
      <c r="A596" t="s">
        <v>25</v>
      </c>
      <c r="B596" t="s">
        <v>823</v>
      </c>
      <c r="C596" t="s">
        <v>824</v>
      </c>
      <c r="D596" t="s">
        <v>2610</v>
      </c>
      <c r="E596" t="s">
        <v>21</v>
      </c>
      <c r="F596" t="s">
        <v>317</v>
      </c>
      <c r="G596" t="s">
        <v>826</v>
      </c>
      <c r="H596" t="s">
        <v>36</v>
      </c>
      <c r="I596" t="s">
        <v>824</v>
      </c>
      <c r="J596" t="s">
        <v>581</v>
      </c>
      <c r="K596" t="s">
        <v>823</v>
      </c>
      <c r="L596" t="s">
        <v>15</v>
      </c>
      <c r="M596" t="s">
        <v>827</v>
      </c>
      <c r="N596" t="s">
        <v>897</v>
      </c>
      <c r="O596" t="s">
        <v>545</v>
      </c>
      <c r="P596" t="s">
        <v>2614</v>
      </c>
      <c r="Q596" t="s">
        <v>829</v>
      </c>
      <c r="R596" t="s">
        <v>2615</v>
      </c>
      <c r="S596" t="s">
        <v>36</v>
      </c>
      <c r="T596" t="s">
        <v>2616</v>
      </c>
      <c r="U596" t="s">
        <v>2613</v>
      </c>
      <c r="V596" t="s">
        <v>20</v>
      </c>
    </row>
    <row r="597" spans="1:22" x14ac:dyDescent="0.25">
      <c r="A597" t="s">
        <v>25</v>
      </c>
      <c r="B597" t="s">
        <v>823</v>
      </c>
      <c r="C597" t="s">
        <v>824</v>
      </c>
      <c r="D597" t="s">
        <v>1842</v>
      </c>
      <c r="E597" t="s">
        <v>21</v>
      </c>
      <c r="F597" t="s">
        <v>317</v>
      </c>
      <c r="G597" t="s">
        <v>826</v>
      </c>
      <c r="H597" t="s">
        <v>36</v>
      </c>
      <c r="I597" t="s">
        <v>824</v>
      </c>
      <c r="J597" t="s">
        <v>582</v>
      </c>
      <c r="K597" t="s">
        <v>823</v>
      </c>
      <c r="L597" t="s">
        <v>15</v>
      </c>
      <c r="M597" t="s">
        <v>827</v>
      </c>
      <c r="N597" t="s">
        <v>897</v>
      </c>
      <c r="O597" t="s">
        <v>545</v>
      </c>
      <c r="P597" t="s">
        <v>2617</v>
      </c>
      <c r="Q597" t="s">
        <v>829</v>
      </c>
      <c r="R597" t="s">
        <v>2618</v>
      </c>
      <c r="S597" t="s">
        <v>36</v>
      </c>
      <c r="T597" t="s">
        <v>2619</v>
      </c>
      <c r="U597" t="s">
        <v>2620</v>
      </c>
      <c r="V597" t="s">
        <v>20</v>
      </c>
    </row>
    <row r="598" spans="1:22" x14ac:dyDescent="0.25">
      <c r="A598" t="s">
        <v>25</v>
      </c>
      <c r="B598" t="s">
        <v>823</v>
      </c>
      <c r="C598" t="s">
        <v>824</v>
      </c>
      <c r="D598" t="s">
        <v>1842</v>
      </c>
      <c r="E598" t="s">
        <v>21</v>
      </c>
      <c r="F598" t="s">
        <v>495</v>
      </c>
      <c r="G598" t="s">
        <v>826</v>
      </c>
      <c r="H598" t="s">
        <v>19</v>
      </c>
      <c r="I598" t="s">
        <v>824</v>
      </c>
      <c r="J598" t="s">
        <v>496</v>
      </c>
      <c r="K598" t="s">
        <v>823</v>
      </c>
      <c r="L598" t="s">
        <v>24</v>
      </c>
      <c r="M598" t="s">
        <v>841</v>
      </c>
      <c r="N598" t="s">
        <v>1052</v>
      </c>
      <c r="O598" t="s">
        <v>545</v>
      </c>
      <c r="P598" t="s">
        <v>824</v>
      </c>
      <c r="Q598" t="s">
        <v>829</v>
      </c>
      <c r="R598" t="s">
        <v>2621</v>
      </c>
      <c r="S598" t="s">
        <v>19</v>
      </c>
      <c r="T598" t="s">
        <v>2622</v>
      </c>
      <c r="U598" t="s">
        <v>2620</v>
      </c>
      <c r="V598" t="s">
        <v>20</v>
      </c>
    </row>
    <row r="599" spans="1:22" x14ac:dyDescent="0.25">
      <c r="A599" t="s">
        <v>28</v>
      </c>
      <c r="B599" t="s">
        <v>823</v>
      </c>
      <c r="C599" t="s">
        <v>824</v>
      </c>
      <c r="D599" t="s">
        <v>2623</v>
      </c>
      <c r="E599" t="s">
        <v>21</v>
      </c>
      <c r="F599" t="s">
        <v>583</v>
      </c>
      <c r="G599" t="s">
        <v>826</v>
      </c>
      <c r="H599" t="s">
        <v>19</v>
      </c>
      <c r="I599" t="s">
        <v>824</v>
      </c>
      <c r="J599" t="s">
        <v>584</v>
      </c>
      <c r="K599" t="s">
        <v>823</v>
      </c>
      <c r="L599" t="s">
        <v>24</v>
      </c>
      <c r="M599" t="s">
        <v>841</v>
      </c>
      <c r="N599" t="s">
        <v>1052</v>
      </c>
      <c r="O599" t="s">
        <v>545</v>
      </c>
      <c r="P599" t="s">
        <v>824</v>
      </c>
      <c r="Q599" t="s">
        <v>829</v>
      </c>
      <c r="R599" t="s">
        <v>2624</v>
      </c>
      <c r="S599" t="s">
        <v>19</v>
      </c>
      <c r="T599" t="s">
        <v>2625</v>
      </c>
      <c r="U599" t="s">
        <v>2626</v>
      </c>
      <c r="V599" t="s">
        <v>20</v>
      </c>
    </row>
    <row r="600" spans="1:22" x14ac:dyDescent="0.25">
      <c r="A600" t="s">
        <v>28</v>
      </c>
      <c r="B600" t="s">
        <v>823</v>
      </c>
      <c r="C600" t="s">
        <v>824</v>
      </c>
      <c r="D600" t="s">
        <v>2623</v>
      </c>
      <c r="E600" t="s">
        <v>21</v>
      </c>
      <c r="F600" t="s">
        <v>586</v>
      </c>
      <c r="G600" t="s">
        <v>826</v>
      </c>
      <c r="H600" t="s">
        <v>30</v>
      </c>
      <c r="I600" t="s">
        <v>824</v>
      </c>
      <c r="J600" t="s">
        <v>587</v>
      </c>
      <c r="K600" t="s">
        <v>823</v>
      </c>
      <c r="L600" t="s">
        <v>24</v>
      </c>
      <c r="M600" t="s">
        <v>827</v>
      </c>
      <c r="N600" t="s">
        <v>905</v>
      </c>
      <c r="O600" t="s">
        <v>545</v>
      </c>
      <c r="P600" t="s">
        <v>824</v>
      </c>
      <c r="Q600" t="s">
        <v>829</v>
      </c>
      <c r="R600" t="s">
        <v>2627</v>
      </c>
      <c r="S600" t="s">
        <v>30</v>
      </c>
      <c r="T600" t="s">
        <v>2628</v>
      </c>
      <c r="U600" t="s">
        <v>2626</v>
      </c>
      <c r="V600" t="s">
        <v>20</v>
      </c>
    </row>
    <row r="601" spans="1:22" x14ac:dyDescent="0.25">
      <c r="A601" t="s">
        <v>28</v>
      </c>
      <c r="B601" t="s">
        <v>823</v>
      </c>
      <c r="C601" t="s">
        <v>824</v>
      </c>
      <c r="D601" t="s">
        <v>2623</v>
      </c>
      <c r="E601" t="s">
        <v>21</v>
      </c>
      <c r="F601" t="s">
        <v>116</v>
      </c>
      <c r="G601" t="s">
        <v>826</v>
      </c>
      <c r="H601" t="s">
        <v>19</v>
      </c>
      <c r="I601" t="s">
        <v>824</v>
      </c>
      <c r="J601" t="s">
        <v>117</v>
      </c>
      <c r="K601" t="s">
        <v>823</v>
      </c>
      <c r="L601" t="s">
        <v>24</v>
      </c>
      <c r="M601" t="s">
        <v>841</v>
      </c>
      <c r="N601" t="s">
        <v>905</v>
      </c>
      <c r="O601" t="s">
        <v>545</v>
      </c>
      <c r="P601" t="s">
        <v>824</v>
      </c>
      <c r="Q601" t="s">
        <v>829</v>
      </c>
      <c r="R601" t="s">
        <v>2629</v>
      </c>
      <c r="S601" t="s">
        <v>19</v>
      </c>
      <c r="T601" t="s">
        <v>2630</v>
      </c>
      <c r="U601" t="s">
        <v>2626</v>
      </c>
      <c r="V601" t="s">
        <v>20</v>
      </c>
    </row>
    <row r="602" spans="1:22" x14ac:dyDescent="0.25">
      <c r="A602" t="s">
        <v>25</v>
      </c>
      <c r="B602" t="s">
        <v>823</v>
      </c>
      <c r="C602" t="s">
        <v>824</v>
      </c>
      <c r="D602" t="s">
        <v>1888</v>
      </c>
      <c r="E602" t="s">
        <v>21</v>
      </c>
      <c r="F602" t="s">
        <v>443</v>
      </c>
      <c r="G602" t="s">
        <v>826</v>
      </c>
      <c r="H602" t="s">
        <v>19</v>
      </c>
      <c r="I602" t="s">
        <v>824</v>
      </c>
      <c r="J602" t="s">
        <v>444</v>
      </c>
      <c r="K602" t="s">
        <v>823</v>
      </c>
      <c r="L602" t="s">
        <v>24</v>
      </c>
      <c r="M602" t="s">
        <v>827</v>
      </c>
      <c r="N602" t="s">
        <v>2065</v>
      </c>
      <c r="O602" t="s">
        <v>545</v>
      </c>
      <c r="P602" t="s">
        <v>824</v>
      </c>
      <c r="Q602" t="s">
        <v>829</v>
      </c>
      <c r="R602" t="s">
        <v>2631</v>
      </c>
      <c r="S602" t="s">
        <v>19</v>
      </c>
      <c r="T602" t="s">
        <v>2632</v>
      </c>
      <c r="U602" t="s">
        <v>2633</v>
      </c>
      <c r="V602" t="s">
        <v>20</v>
      </c>
    </row>
    <row r="603" spans="1:22" x14ac:dyDescent="0.25">
      <c r="A603" t="s">
        <v>57</v>
      </c>
      <c r="B603" t="s">
        <v>823</v>
      </c>
      <c r="C603" t="s">
        <v>824</v>
      </c>
      <c r="D603" t="s">
        <v>2634</v>
      </c>
      <c r="E603" t="s">
        <v>21</v>
      </c>
      <c r="F603" t="s">
        <v>55</v>
      </c>
      <c r="G603" t="s">
        <v>826</v>
      </c>
      <c r="H603" t="s">
        <v>59</v>
      </c>
      <c r="I603" t="s">
        <v>824</v>
      </c>
      <c r="J603" t="s">
        <v>56</v>
      </c>
      <c r="K603" t="s">
        <v>823</v>
      </c>
      <c r="L603" t="s">
        <v>24</v>
      </c>
      <c r="M603" t="s">
        <v>827</v>
      </c>
      <c r="N603" t="s">
        <v>877</v>
      </c>
      <c r="O603" t="s">
        <v>545</v>
      </c>
      <c r="P603" t="s">
        <v>824</v>
      </c>
      <c r="Q603" t="s">
        <v>829</v>
      </c>
      <c r="R603" t="s">
        <v>2635</v>
      </c>
      <c r="S603" t="s">
        <v>59</v>
      </c>
      <c r="T603" t="s">
        <v>2636</v>
      </c>
      <c r="U603" t="s">
        <v>2071</v>
      </c>
      <c r="V603" t="s">
        <v>20</v>
      </c>
    </row>
    <row r="604" spans="1:22" x14ac:dyDescent="0.25">
      <c r="A604" t="s">
        <v>57</v>
      </c>
      <c r="B604" t="s">
        <v>823</v>
      </c>
      <c r="C604" t="s">
        <v>824</v>
      </c>
      <c r="D604" t="s">
        <v>1903</v>
      </c>
      <c r="E604" t="s">
        <v>21</v>
      </c>
      <c r="F604" t="s">
        <v>55</v>
      </c>
      <c r="G604" t="s">
        <v>826</v>
      </c>
      <c r="H604" t="s">
        <v>59</v>
      </c>
      <c r="I604" t="s">
        <v>824</v>
      </c>
      <c r="J604" t="s">
        <v>56</v>
      </c>
      <c r="K604" t="s">
        <v>823</v>
      </c>
      <c r="L604" t="s">
        <v>24</v>
      </c>
      <c r="M604" t="s">
        <v>827</v>
      </c>
      <c r="N604" t="s">
        <v>877</v>
      </c>
      <c r="O604" t="s">
        <v>545</v>
      </c>
      <c r="P604" t="s">
        <v>824</v>
      </c>
      <c r="Q604" t="s">
        <v>829</v>
      </c>
      <c r="R604" t="s">
        <v>2637</v>
      </c>
      <c r="S604" t="s">
        <v>59</v>
      </c>
      <c r="T604" t="s">
        <v>2638</v>
      </c>
      <c r="U604" t="s">
        <v>889</v>
      </c>
      <c r="V604" t="s">
        <v>20</v>
      </c>
    </row>
    <row r="605" spans="1:22" x14ac:dyDescent="0.25">
      <c r="A605" t="s">
        <v>28</v>
      </c>
      <c r="B605" t="s">
        <v>823</v>
      </c>
      <c r="C605" t="s">
        <v>824</v>
      </c>
      <c r="D605" t="s">
        <v>2639</v>
      </c>
      <c r="E605" t="s">
        <v>21</v>
      </c>
      <c r="F605" t="s">
        <v>71</v>
      </c>
      <c r="G605" t="s">
        <v>826</v>
      </c>
      <c r="H605" t="s">
        <v>19</v>
      </c>
      <c r="I605" t="s">
        <v>824</v>
      </c>
      <c r="J605" t="s">
        <v>589</v>
      </c>
      <c r="K605" t="s">
        <v>823</v>
      </c>
      <c r="L605" t="s">
        <v>24</v>
      </c>
      <c r="M605" t="s">
        <v>827</v>
      </c>
      <c r="N605" t="s">
        <v>905</v>
      </c>
      <c r="O605" t="s">
        <v>545</v>
      </c>
      <c r="P605" t="s">
        <v>2640</v>
      </c>
      <c r="Q605" t="s">
        <v>829</v>
      </c>
      <c r="R605" t="s">
        <v>2641</v>
      </c>
      <c r="S605" t="s">
        <v>19</v>
      </c>
      <c r="T605" t="s">
        <v>2642</v>
      </c>
      <c r="U605" t="s">
        <v>909</v>
      </c>
      <c r="V605" t="s">
        <v>20</v>
      </c>
    </row>
    <row r="606" spans="1:22" x14ac:dyDescent="0.25">
      <c r="A606" t="s">
        <v>57</v>
      </c>
      <c r="B606" t="s">
        <v>823</v>
      </c>
      <c r="C606" t="s">
        <v>824</v>
      </c>
      <c r="D606" t="s">
        <v>1906</v>
      </c>
      <c r="E606" t="s">
        <v>21</v>
      </c>
      <c r="F606" t="s">
        <v>55</v>
      </c>
      <c r="G606" t="s">
        <v>826</v>
      </c>
      <c r="H606" t="s">
        <v>59</v>
      </c>
      <c r="I606" t="s">
        <v>824</v>
      </c>
      <c r="J606" t="s">
        <v>56</v>
      </c>
      <c r="K606" t="s">
        <v>823</v>
      </c>
      <c r="L606" t="s">
        <v>24</v>
      </c>
      <c r="M606" t="s">
        <v>827</v>
      </c>
      <c r="N606" t="s">
        <v>877</v>
      </c>
      <c r="O606" t="s">
        <v>545</v>
      </c>
      <c r="P606" t="s">
        <v>824</v>
      </c>
      <c r="Q606" t="s">
        <v>829</v>
      </c>
      <c r="R606" t="s">
        <v>2643</v>
      </c>
      <c r="S606" t="s">
        <v>59</v>
      </c>
      <c r="T606" t="s">
        <v>2644</v>
      </c>
      <c r="U606" t="s">
        <v>889</v>
      </c>
      <c r="V606" t="s">
        <v>20</v>
      </c>
    </row>
    <row r="607" spans="1:22" x14ac:dyDescent="0.25">
      <c r="A607" t="s">
        <v>28</v>
      </c>
      <c r="B607" t="s">
        <v>823</v>
      </c>
      <c r="C607" t="s">
        <v>824</v>
      </c>
      <c r="D607" t="s">
        <v>2645</v>
      </c>
      <c r="E607" t="s">
        <v>21</v>
      </c>
      <c r="F607" t="s">
        <v>71</v>
      </c>
      <c r="G607" t="s">
        <v>826</v>
      </c>
      <c r="H607" t="s">
        <v>19</v>
      </c>
      <c r="I607" t="s">
        <v>824</v>
      </c>
      <c r="J607" t="s">
        <v>589</v>
      </c>
      <c r="K607" t="s">
        <v>823</v>
      </c>
      <c r="L607" t="s">
        <v>24</v>
      </c>
      <c r="M607" t="s">
        <v>827</v>
      </c>
      <c r="N607" t="s">
        <v>905</v>
      </c>
      <c r="O607" t="s">
        <v>545</v>
      </c>
      <c r="P607" t="s">
        <v>2640</v>
      </c>
      <c r="Q607" t="s">
        <v>829</v>
      </c>
      <c r="R607" t="s">
        <v>2646</v>
      </c>
      <c r="S607" t="s">
        <v>19</v>
      </c>
      <c r="T607" t="s">
        <v>2647</v>
      </c>
      <c r="U607" t="s">
        <v>916</v>
      </c>
      <c r="V607" t="s">
        <v>20</v>
      </c>
    </row>
    <row r="608" spans="1:22" x14ac:dyDescent="0.25">
      <c r="A608" t="s">
        <v>57</v>
      </c>
      <c r="B608" t="s">
        <v>823</v>
      </c>
      <c r="C608" t="s">
        <v>824</v>
      </c>
      <c r="D608" t="s">
        <v>2648</v>
      </c>
      <c r="E608" t="s">
        <v>21</v>
      </c>
      <c r="F608" t="s">
        <v>55</v>
      </c>
      <c r="G608" t="s">
        <v>826</v>
      </c>
      <c r="H608" t="s">
        <v>59</v>
      </c>
      <c r="I608" t="s">
        <v>824</v>
      </c>
      <c r="J608" t="s">
        <v>56</v>
      </c>
      <c r="K608" t="s">
        <v>823</v>
      </c>
      <c r="L608" t="s">
        <v>24</v>
      </c>
      <c r="M608" t="s">
        <v>827</v>
      </c>
      <c r="N608" t="s">
        <v>877</v>
      </c>
      <c r="O608" t="s">
        <v>545</v>
      </c>
      <c r="P608" t="s">
        <v>824</v>
      </c>
      <c r="Q608" t="s">
        <v>829</v>
      </c>
      <c r="R608" t="s">
        <v>2649</v>
      </c>
      <c r="S608" t="s">
        <v>59</v>
      </c>
      <c r="T608" t="s">
        <v>2650</v>
      </c>
      <c r="U608" t="s">
        <v>889</v>
      </c>
      <c r="V608" t="s">
        <v>20</v>
      </c>
    </row>
    <row r="609" spans="1:22" x14ac:dyDescent="0.25">
      <c r="A609" t="s">
        <v>25</v>
      </c>
      <c r="B609" t="s">
        <v>823</v>
      </c>
      <c r="C609" t="s">
        <v>824</v>
      </c>
      <c r="D609" t="s">
        <v>2651</v>
      </c>
      <c r="E609" t="s">
        <v>21</v>
      </c>
      <c r="F609" t="s">
        <v>443</v>
      </c>
      <c r="G609" t="s">
        <v>826</v>
      </c>
      <c r="H609" t="s">
        <v>19</v>
      </c>
      <c r="I609" t="s">
        <v>824</v>
      </c>
      <c r="J609" t="s">
        <v>444</v>
      </c>
      <c r="K609" t="s">
        <v>823</v>
      </c>
      <c r="L609" t="s">
        <v>24</v>
      </c>
      <c r="M609" t="s">
        <v>827</v>
      </c>
      <c r="N609" t="s">
        <v>2065</v>
      </c>
      <c r="O609" t="s">
        <v>545</v>
      </c>
      <c r="P609" t="s">
        <v>824</v>
      </c>
      <c r="Q609" t="s">
        <v>829</v>
      </c>
      <c r="R609" t="s">
        <v>2652</v>
      </c>
      <c r="S609" t="s">
        <v>19</v>
      </c>
      <c r="T609" t="s">
        <v>2653</v>
      </c>
      <c r="U609" t="s">
        <v>2654</v>
      </c>
      <c r="V609" t="s">
        <v>20</v>
      </c>
    </row>
    <row r="610" spans="1:22" x14ac:dyDescent="0.25">
      <c r="A610" t="s">
        <v>57</v>
      </c>
      <c r="B610" t="s">
        <v>823</v>
      </c>
      <c r="C610" t="s">
        <v>824</v>
      </c>
      <c r="D610" t="s">
        <v>2655</v>
      </c>
      <c r="E610" t="s">
        <v>21</v>
      </c>
      <c r="F610" t="s">
        <v>55</v>
      </c>
      <c r="G610" t="s">
        <v>826</v>
      </c>
      <c r="H610" t="s">
        <v>59</v>
      </c>
      <c r="I610" t="s">
        <v>824</v>
      </c>
      <c r="J610" t="s">
        <v>56</v>
      </c>
      <c r="K610" t="s">
        <v>823</v>
      </c>
      <c r="L610" t="s">
        <v>24</v>
      </c>
      <c r="M610" t="s">
        <v>827</v>
      </c>
      <c r="N610" t="s">
        <v>877</v>
      </c>
      <c r="O610" t="s">
        <v>545</v>
      </c>
      <c r="P610" t="s">
        <v>824</v>
      </c>
      <c r="Q610" t="s">
        <v>829</v>
      </c>
      <c r="R610" t="s">
        <v>2656</v>
      </c>
      <c r="S610" t="s">
        <v>59</v>
      </c>
      <c r="T610" t="s">
        <v>2657</v>
      </c>
      <c r="U610" t="s">
        <v>2071</v>
      </c>
      <c r="V610" t="s">
        <v>20</v>
      </c>
    </row>
    <row r="611" spans="1:22" x14ac:dyDescent="0.25">
      <c r="A611" t="s">
        <v>57</v>
      </c>
      <c r="B611" t="s">
        <v>823</v>
      </c>
      <c r="C611" t="s">
        <v>824</v>
      </c>
      <c r="D611" t="s">
        <v>2658</v>
      </c>
      <c r="E611" t="s">
        <v>21</v>
      </c>
      <c r="F611" t="s">
        <v>55</v>
      </c>
      <c r="G611" t="s">
        <v>826</v>
      </c>
      <c r="H611" t="s">
        <v>59</v>
      </c>
      <c r="I611" t="s">
        <v>824</v>
      </c>
      <c r="J611" t="s">
        <v>56</v>
      </c>
      <c r="K611" t="s">
        <v>823</v>
      </c>
      <c r="L611" t="s">
        <v>24</v>
      </c>
      <c r="M611" t="s">
        <v>827</v>
      </c>
      <c r="N611" t="s">
        <v>877</v>
      </c>
      <c r="O611" t="s">
        <v>545</v>
      </c>
      <c r="P611" t="s">
        <v>824</v>
      </c>
      <c r="Q611" t="s">
        <v>829</v>
      </c>
      <c r="R611" t="s">
        <v>2659</v>
      </c>
      <c r="S611" t="s">
        <v>59</v>
      </c>
      <c r="T611" t="s">
        <v>2660</v>
      </c>
      <c r="U611" t="s">
        <v>889</v>
      </c>
      <c r="V611" t="s">
        <v>20</v>
      </c>
    </row>
    <row r="612" spans="1:22" x14ac:dyDescent="0.25">
      <c r="A612" t="s">
        <v>28</v>
      </c>
      <c r="B612" t="s">
        <v>823</v>
      </c>
      <c r="C612" t="s">
        <v>824</v>
      </c>
      <c r="D612" t="s">
        <v>1604</v>
      </c>
      <c r="E612" t="s">
        <v>21</v>
      </c>
      <c r="F612" t="s">
        <v>71</v>
      </c>
      <c r="G612" t="s">
        <v>826</v>
      </c>
      <c r="H612" t="s">
        <v>19</v>
      </c>
      <c r="I612" t="s">
        <v>824</v>
      </c>
      <c r="J612" t="s">
        <v>596</v>
      </c>
      <c r="K612" t="s">
        <v>823</v>
      </c>
      <c r="L612" t="s">
        <v>24</v>
      </c>
      <c r="M612" t="s">
        <v>827</v>
      </c>
      <c r="N612" t="s">
        <v>905</v>
      </c>
      <c r="O612" t="s">
        <v>545</v>
      </c>
      <c r="P612" t="s">
        <v>2661</v>
      </c>
      <c r="Q612" t="s">
        <v>829</v>
      </c>
      <c r="R612" t="s">
        <v>2662</v>
      </c>
      <c r="S612" t="s">
        <v>19</v>
      </c>
      <c r="T612" t="s">
        <v>2663</v>
      </c>
      <c r="U612" t="s">
        <v>909</v>
      </c>
      <c r="V612" t="s">
        <v>20</v>
      </c>
    </row>
    <row r="613" spans="1:22" x14ac:dyDescent="0.25">
      <c r="A613" t="s">
        <v>57</v>
      </c>
      <c r="B613" t="s">
        <v>823</v>
      </c>
      <c r="C613" t="s">
        <v>824</v>
      </c>
      <c r="D613" t="s">
        <v>1607</v>
      </c>
      <c r="E613" t="s">
        <v>21</v>
      </c>
      <c r="F613" t="s">
        <v>55</v>
      </c>
      <c r="G613" t="s">
        <v>826</v>
      </c>
      <c r="H613" t="s">
        <v>59</v>
      </c>
      <c r="I613" t="s">
        <v>824</v>
      </c>
      <c r="J613" t="s">
        <v>56</v>
      </c>
      <c r="K613" t="s">
        <v>823</v>
      </c>
      <c r="L613" t="s">
        <v>24</v>
      </c>
      <c r="M613" t="s">
        <v>827</v>
      </c>
      <c r="N613" t="s">
        <v>877</v>
      </c>
      <c r="O613" t="s">
        <v>545</v>
      </c>
      <c r="P613" t="s">
        <v>824</v>
      </c>
      <c r="Q613" t="s">
        <v>829</v>
      </c>
      <c r="R613" t="s">
        <v>2664</v>
      </c>
      <c r="S613" t="s">
        <v>59</v>
      </c>
      <c r="T613" t="s">
        <v>2665</v>
      </c>
      <c r="U613" t="s">
        <v>889</v>
      </c>
      <c r="V613" t="s">
        <v>20</v>
      </c>
    </row>
    <row r="614" spans="1:22" x14ac:dyDescent="0.25">
      <c r="A614" t="s">
        <v>28</v>
      </c>
      <c r="B614" t="s">
        <v>823</v>
      </c>
      <c r="C614" t="s">
        <v>824</v>
      </c>
      <c r="D614" t="s">
        <v>2666</v>
      </c>
      <c r="E614" t="s">
        <v>21</v>
      </c>
      <c r="F614" t="s">
        <v>71</v>
      </c>
      <c r="G614" t="s">
        <v>826</v>
      </c>
      <c r="H614" t="s">
        <v>19</v>
      </c>
      <c r="I614" t="s">
        <v>824</v>
      </c>
      <c r="J614" t="s">
        <v>596</v>
      </c>
      <c r="K614" t="s">
        <v>823</v>
      </c>
      <c r="L614" t="s">
        <v>24</v>
      </c>
      <c r="M614" t="s">
        <v>827</v>
      </c>
      <c r="N614" t="s">
        <v>905</v>
      </c>
      <c r="O614" t="s">
        <v>545</v>
      </c>
      <c r="P614" t="s">
        <v>2661</v>
      </c>
      <c r="Q614" t="s">
        <v>829</v>
      </c>
      <c r="R614" t="s">
        <v>2667</v>
      </c>
      <c r="S614" t="s">
        <v>19</v>
      </c>
      <c r="T614" t="s">
        <v>2668</v>
      </c>
      <c r="U614" t="s">
        <v>916</v>
      </c>
      <c r="V614" t="s">
        <v>20</v>
      </c>
    </row>
    <row r="615" spans="1:22" x14ac:dyDescent="0.25">
      <c r="A615" t="s">
        <v>57</v>
      </c>
      <c r="B615" t="s">
        <v>823</v>
      </c>
      <c r="C615" t="s">
        <v>824</v>
      </c>
      <c r="D615" t="s">
        <v>2669</v>
      </c>
      <c r="E615" t="s">
        <v>21</v>
      </c>
      <c r="F615" t="s">
        <v>55</v>
      </c>
      <c r="G615" t="s">
        <v>826</v>
      </c>
      <c r="H615" t="s">
        <v>59</v>
      </c>
      <c r="I615" t="s">
        <v>824</v>
      </c>
      <c r="J615" t="s">
        <v>56</v>
      </c>
      <c r="K615" t="s">
        <v>823</v>
      </c>
      <c r="L615" t="s">
        <v>24</v>
      </c>
      <c r="M615" t="s">
        <v>827</v>
      </c>
      <c r="N615" t="s">
        <v>877</v>
      </c>
      <c r="O615" t="s">
        <v>545</v>
      </c>
      <c r="P615" t="s">
        <v>824</v>
      </c>
      <c r="Q615" t="s">
        <v>829</v>
      </c>
      <c r="R615" t="s">
        <v>2670</v>
      </c>
      <c r="S615" t="s">
        <v>59</v>
      </c>
      <c r="T615" t="s">
        <v>2671</v>
      </c>
      <c r="U615" t="s">
        <v>889</v>
      </c>
      <c r="V615" t="s">
        <v>20</v>
      </c>
    </row>
    <row r="616" spans="1:22" x14ac:dyDescent="0.25">
      <c r="A616" t="s">
        <v>57</v>
      </c>
      <c r="B616" t="s">
        <v>823</v>
      </c>
      <c r="C616" t="s">
        <v>824</v>
      </c>
      <c r="D616" t="s">
        <v>2672</v>
      </c>
      <c r="E616" t="s">
        <v>21</v>
      </c>
      <c r="F616" t="s">
        <v>55</v>
      </c>
      <c r="G616" t="s">
        <v>826</v>
      </c>
      <c r="H616" t="s">
        <v>59</v>
      </c>
      <c r="I616" t="s">
        <v>824</v>
      </c>
      <c r="J616" t="s">
        <v>56</v>
      </c>
      <c r="K616" t="s">
        <v>823</v>
      </c>
      <c r="L616" t="s">
        <v>24</v>
      </c>
      <c r="M616" t="s">
        <v>827</v>
      </c>
      <c r="N616" t="s">
        <v>877</v>
      </c>
      <c r="O616" t="s">
        <v>545</v>
      </c>
      <c r="P616" t="s">
        <v>824</v>
      </c>
      <c r="Q616" t="s">
        <v>829</v>
      </c>
      <c r="R616" t="s">
        <v>2673</v>
      </c>
      <c r="S616" t="s">
        <v>59</v>
      </c>
      <c r="T616" t="s">
        <v>2674</v>
      </c>
      <c r="U616" t="s">
        <v>2071</v>
      </c>
      <c r="V616" t="s">
        <v>20</v>
      </c>
    </row>
    <row r="617" spans="1:22" x14ac:dyDescent="0.25">
      <c r="A617" t="s">
        <v>57</v>
      </c>
      <c r="B617" t="s">
        <v>823</v>
      </c>
      <c r="C617" t="s">
        <v>824</v>
      </c>
      <c r="D617" t="s">
        <v>2675</v>
      </c>
      <c r="E617" t="s">
        <v>21</v>
      </c>
      <c r="F617" t="s">
        <v>55</v>
      </c>
      <c r="G617" t="s">
        <v>826</v>
      </c>
      <c r="H617" t="s">
        <v>59</v>
      </c>
      <c r="I617" t="s">
        <v>824</v>
      </c>
      <c r="J617" t="s">
        <v>56</v>
      </c>
      <c r="K617" t="s">
        <v>823</v>
      </c>
      <c r="L617" t="s">
        <v>24</v>
      </c>
      <c r="M617" t="s">
        <v>827</v>
      </c>
      <c r="N617" t="s">
        <v>877</v>
      </c>
      <c r="O617" t="s">
        <v>545</v>
      </c>
      <c r="P617" t="s">
        <v>824</v>
      </c>
      <c r="Q617" t="s">
        <v>829</v>
      </c>
      <c r="R617" t="s">
        <v>2676</v>
      </c>
      <c r="S617" t="s">
        <v>59</v>
      </c>
      <c r="T617" t="s">
        <v>2677</v>
      </c>
      <c r="U617" t="s">
        <v>2071</v>
      </c>
      <c r="V617" t="s">
        <v>20</v>
      </c>
    </row>
    <row r="618" spans="1:22" x14ac:dyDescent="0.25">
      <c r="A618" t="s">
        <v>57</v>
      </c>
      <c r="B618" t="s">
        <v>823</v>
      </c>
      <c r="C618" t="s">
        <v>824</v>
      </c>
      <c r="D618" t="s">
        <v>2678</v>
      </c>
      <c r="E618" t="s">
        <v>21</v>
      </c>
      <c r="F618" t="s">
        <v>55</v>
      </c>
      <c r="G618" t="s">
        <v>826</v>
      </c>
      <c r="H618" t="s">
        <v>59</v>
      </c>
      <c r="I618" t="s">
        <v>824</v>
      </c>
      <c r="J618" t="s">
        <v>56</v>
      </c>
      <c r="K618" t="s">
        <v>823</v>
      </c>
      <c r="L618" t="s">
        <v>24</v>
      </c>
      <c r="M618" t="s">
        <v>827</v>
      </c>
      <c r="N618" t="s">
        <v>877</v>
      </c>
      <c r="O618" t="s">
        <v>545</v>
      </c>
      <c r="P618" t="s">
        <v>824</v>
      </c>
      <c r="Q618" t="s">
        <v>829</v>
      </c>
      <c r="R618" t="s">
        <v>2679</v>
      </c>
      <c r="S618" t="s">
        <v>59</v>
      </c>
      <c r="T618" t="s">
        <v>2680</v>
      </c>
      <c r="U618" t="s">
        <v>2071</v>
      </c>
      <c r="V618" t="s">
        <v>20</v>
      </c>
    </row>
    <row r="619" spans="1:22" x14ac:dyDescent="0.25">
      <c r="A619" t="s">
        <v>57</v>
      </c>
      <c r="B619" t="s">
        <v>823</v>
      </c>
      <c r="C619" t="s">
        <v>824</v>
      </c>
      <c r="D619" t="s">
        <v>2681</v>
      </c>
      <c r="E619" t="s">
        <v>21</v>
      </c>
      <c r="F619" t="s">
        <v>55</v>
      </c>
      <c r="G619" t="s">
        <v>826</v>
      </c>
      <c r="H619" t="s">
        <v>59</v>
      </c>
      <c r="I619" t="s">
        <v>824</v>
      </c>
      <c r="J619" t="s">
        <v>56</v>
      </c>
      <c r="K619" t="s">
        <v>823</v>
      </c>
      <c r="L619" t="s">
        <v>24</v>
      </c>
      <c r="M619" t="s">
        <v>827</v>
      </c>
      <c r="N619" t="s">
        <v>877</v>
      </c>
      <c r="O619" t="s">
        <v>545</v>
      </c>
      <c r="P619" t="s">
        <v>824</v>
      </c>
      <c r="Q619" t="s">
        <v>829</v>
      </c>
      <c r="R619" t="s">
        <v>2682</v>
      </c>
      <c r="S619" t="s">
        <v>59</v>
      </c>
      <c r="T619" t="s">
        <v>2683</v>
      </c>
      <c r="U619" t="s">
        <v>2071</v>
      </c>
      <c r="V619" t="s">
        <v>20</v>
      </c>
    </row>
    <row r="620" spans="1:22" x14ac:dyDescent="0.25">
      <c r="A620" t="s">
        <v>57</v>
      </c>
      <c r="B620" t="s">
        <v>823</v>
      </c>
      <c r="C620" t="s">
        <v>824</v>
      </c>
      <c r="D620" t="s">
        <v>2684</v>
      </c>
      <c r="E620" t="s">
        <v>21</v>
      </c>
      <c r="F620" t="s">
        <v>55</v>
      </c>
      <c r="G620" t="s">
        <v>826</v>
      </c>
      <c r="H620" t="s">
        <v>59</v>
      </c>
      <c r="I620" t="s">
        <v>824</v>
      </c>
      <c r="J620" t="s">
        <v>56</v>
      </c>
      <c r="K620" t="s">
        <v>823</v>
      </c>
      <c r="L620" t="s">
        <v>24</v>
      </c>
      <c r="M620" t="s">
        <v>827</v>
      </c>
      <c r="N620" t="s">
        <v>877</v>
      </c>
      <c r="O620" t="s">
        <v>545</v>
      </c>
      <c r="P620" t="s">
        <v>824</v>
      </c>
      <c r="Q620" t="s">
        <v>829</v>
      </c>
      <c r="R620" t="s">
        <v>2685</v>
      </c>
      <c r="S620" t="s">
        <v>59</v>
      </c>
      <c r="T620" t="s">
        <v>2686</v>
      </c>
      <c r="U620" t="s">
        <v>2071</v>
      </c>
      <c r="V620" t="s">
        <v>20</v>
      </c>
    </row>
    <row r="621" spans="1:22" x14ac:dyDescent="0.25">
      <c r="A621" t="s">
        <v>57</v>
      </c>
      <c r="B621" t="s">
        <v>823</v>
      </c>
      <c r="C621" t="s">
        <v>824</v>
      </c>
      <c r="D621" t="s">
        <v>1951</v>
      </c>
      <c r="E621" t="s">
        <v>21</v>
      </c>
      <c r="F621" t="s">
        <v>55</v>
      </c>
      <c r="G621" t="s">
        <v>826</v>
      </c>
      <c r="H621" t="s">
        <v>59</v>
      </c>
      <c r="I621" t="s">
        <v>824</v>
      </c>
      <c r="J621" t="s">
        <v>56</v>
      </c>
      <c r="K621" t="s">
        <v>823</v>
      </c>
      <c r="L621" t="s">
        <v>24</v>
      </c>
      <c r="M621" t="s">
        <v>827</v>
      </c>
      <c r="N621" t="s">
        <v>877</v>
      </c>
      <c r="O621" t="s">
        <v>545</v>
      </c>
      <c r="P621" t="s">
        <v>824</v>
      </c>
      <c r="Q621" t="s">
        <v>829</v>
      </c>
      <c r="R621" t="s">
        <v>2687</v>
      </c>
      <c r="S621" t="s">
        <v>59</v>
      </c>
      <c r="T621" t="s">
        <v>2688</v>
      </c>
      <c r="U621" t="s">
        <v>2071</v>
      </c>
      <c r="V621" t="s">
        <v>20</v>
      </c>
    </row>
    <row r="622" spans="1:22" x14ac:dyDescent="0.25">
      <c r="A622" t="s">
        <v>57</v>
      </c>
      <c r="B622" t="s">
        <v>823</v>
      </c>
      <c r="C622" t="s">
        <v>824</v>
      </c>
      <c r="D622" t="s">
        <v>2689</v>
      </c>
      <c r="E622" t="s">
        <v>21</v>
      </c>
      <c r="F622" t="s">
        <v>55</v>
      </c>
      <c r="G622" t="s">
        <v>826</v>
      </c>
      <c r="H622" t="s">
        <v>59</v>
      </c>
      <c r="I622" t="s">
        <v>824</v>
      </c>
      <c r="J622" t="s">
        <v>56</v>
      </c>
      <c r="K622" t="s">
        <v>823</v>
      </c>
      <c r="L622" t="s">
        <v>24</v>
      </c>
      <c r="M622" t="s">
        <v>827</v>
      </c>
      <c r="N622" t="s">
        <v>877</v>
      </c>
      <c r="O622" t="s">
        <v>545</v>
      </c>
      <c r="P622" t="s">
        <v>824</v>
      </c>
      <c r="Q622" t="s">
        <v>829</v>
      </c>
      <c r="R622" t="s">
        <v>2690</v>
      </c>
      <c r="S622" t="s">
        <v>59</v>
      </c>
      <c r="T622" t="s">
        <v>2691</v>
      </c>
      <c r="U622" t="s">
        <v>2071</v>
      </c>
      <c r="V622" t="s">
        <v>20</v>
      </c>
    </row>
    <row r="623" spans="1:22" x14ac:dyDescent="0.25">
      <c r="A623" t="s">
        <v>57</v>
      </c>
      <c r="B623" t="s">
        <v>823</v>
      </c>
      <c r="C623" t="s">
        <v>824</v>
      </c>
      <c r="D623" t="s">
        <v>2692</v>
      </c>
      <c r="E623" t="s">
        <v>21</v>
      </c>
      <c r="F623" t="s">
        <v>55</v>
      </c>
      <c r="G623" t="s">
        <v>826</v>
      </c>
      <c r="H623" t="s">
        <v>59</v>
      </c>
      <c r="I623" t="s">
        <v>824</v>
      </c>
      <c r="J623" t="s">
        <v>56</v>
      </c>
      <c r="K623" t="s">
        <v>823</v>
      </c>
      <c r="L623" t="s">
        <v>24</v>
      </c>
      <c r="M623" t="s">
        <v>827</v>
      </c>
      <c r="N623" t="s">
        <v>877</v>
      </c>
      <c r="O623" t="s">
        <v>545</v>
      </c>
      <c r="P623" t="s">
        <v>824</v>
      </c>
      <c r="Q623" t="s">
        <v>829</v>
      </c>
      <c r="R623" t="s">
        <v>2693</v>
      </c>
      <c r="S623" t="s">
        <v>59</v>
      </c>
      <c r="T623" t="s">
        <v>2694</v>
      </c>
      <c r="U623" t="s">
        <v>2071</v>
      </c>
      <c r="V623" t="s">
        <v>20</v>
      </c>
    </row>
    <row r="624" spans="1:22" x14ac:dyDescent="0.25">
      <c r="A624" t="s">
        <v>57</v>
      </c>
      <c r="B624" t="s">
        <v>823</v>
      </c>
      <c r="C624" t="s">
        <v>824</v>
      </c>
      <c r="D624" t="s">
        <v>1661</v>
      </c>
      <c r="E624" t="s">
        <v>21</v>
      </c>
      <c r="F624" t="s">
        <v>55</v>
      </c>
      <c r="G624" t="s">
        <v>826</v>
      </c>
      <c r="H624" t="s">
        <v>59</v>
      </c>
      <c r="I624" t="s">
        <v>824</v>
      </c>
      <c r="J624" t="s">
        <v>56</v>
      </c>
      <c r="K624" t="s">
        <v>823</v>
      </c>
      <c r="L624" t="s">
        <v>24</v>
      </c>
      <c r="M624" t="s">
        <v>827</v>
      </c>
      <c r="N624" t="s">
        <v>877</v>
      </c>
      <c r="O624" t="s">
        <v>545</v>
      </c>
      <c r="P624" t="s">
        <v>824</v>
      </c>
      <c r="Q624" t="s">
        <v>829</v>
      </c>
      <c r="R624" t="s">
        <v>1662</v>
      </c>
      <c r="S624" t="s">
        <v>59</v>
      </c>
      <c r="T624" t="s">
        <v>2695</v>
      </c>
      <c r="U624" t="s">
        <v>2071</v>
      </c>
      <c r="V624" t="s">
        <v>20</v>
      </c>
    </row>
    <row r="625" spans="1:22" x14ac:dyDescent="0.25">
      <c r="A625" t="s">
        <v>57</v>
      </c>
      <c r="B625" t="s">
        <v>823</v>
      </c>
      <c r="C625" t="s">
        <v>824</v>
      </c>
      <c r="D625" t="s">
        <v>2696</v>
      </c>
      <c r="E625" t="s">
        <v>21</v>
      </c>
      <c r="F625" t="s">
        <v>55</v>
      </c>
      <c r="G625" t="s">
        <v>826</v>
      </c>
      <c r="H625" t="s">
        <v>59</v>
      </c>
      <c r="I625" t="s">
        <v>824</v>
      </c>
      <c r="J625" t="s">
        <v>56</v>
      </c>
      <c r="K625" t="s">
        <v>823</v>
      </c>
      <c r="L625" t="s">
        <v>24</v>
      </c>
      <c r="M625" t="s">
        <v>827</v>
      </c>
      <c r="N625" t="s">
        <v>877</v>
      </c>
      <c r="O625" t="s">
        <v>545</v>
      </c>
      <c r="P625" t="s">
        <v>824</v>
      </c>
      <c r="Q625" t="s">
        <v>829</v>
      </c>
      <c r="R625" t="s">
        <v>2697</v>
      </c>
      <c r="S625" t="s">
        <v>59</v>
      </c>
      <c r="T625" t="s">
        <v>2698</v>
      </c>
      <c r="U625" t="s">
        <v>2071</v>
      </c>
      <c r="V625" t="s">
        <v>20</v>
      </c>
    </row>
    <row r="626" spans="1:22" x14ac:dyDescent="0.25">
      <c r="A626" t="s">
        <v>25</v>
      </c>
      <c r="B626" t="s">
        <v>823</v>
      </c>
      <c r="C626" t="s">
        <v>824</v>
      </c>
      <c r="D626" t="s">
        <v>972</v>
      </c>
      <c r="E626" t="s">
        <v>21</v>
      </c>
      <c r="F626" t="s">
        <v>443</v>
      </c>
      <c r="G626" t="s">
        <v>826</v>
      </c>
      <c r="H626" t="s">
        <v>19</v>
      </c>
      <c r="I626" t="s">
        <v>824</v>
      </c>
      <c r="J626" t="s">
        <v>444</v>
      </c>
      <c r="K626" t="s">
        <v>823</v>
      </c>
      <c r="L626" t="s">
        <v>24</v>
      </c>
      <c r="M626" t="s">
        <v>827</v>
      </c>
      <c r="N626" t="s">
        <v>2065</v>
      </c>
      <c r="O626" t="s">
        <v>545</v>
      </c>
      <c r="P626" t="s">
        <v>824</v>
      </c>
      <c r="Q626" t="s">
        <v>829</v>
      </c>
      <c r="R626" t="s">
        <v>2699</v>
      </c>
      <c r="S626" t="s">
        <v>19</v>
      </c>
      <c r="T626" t="s">
        <v>2700</v>
      </c>
      <c r="U626" t="s">
        <v>2701</v>
      </c>
      <c r="V626" t="s">
        <v>20</v>
      </c>
    </row>
    <row r="627" spans="1:22" x14ac:dyDescent="0.25">
      <c r="A627" t="s">
        <v>57</v>
      </c>
      <c r="B627" t="s">
        <v>823</v>
      </c>
      <c r="C627" t="s">
        <v>824</v>
      </c>
      <c r="D627" t="s">
        <v>1976</v>
      </c>
      <c r="E627" t="s">
        <v>21</v>
      </c>
      <c r="F627" t="s">
        <v>55</v>
      </c>
      <c r="G627" t="s">
        <v>826</v>
      </c>
      <c r="H627" t="s">
        <v>59</v>
      </c>
      <c r="I627" t="s">
        <v>824</v>
      </c>
      <c r="J627" t="s">
        <v>56</v>
      </c>
      <c r="K627" t="s">
        <v>823</v>
      </c>
      <c r="L627" t="s">
        <v>24</v>
      </c>
      <c r="M627" t="s">
        <v>827</v>
      </c>
      <c r="N627" t="s">
        <v>877</v>
      </c>
      <c r="O627" t="s">
        <v>545</v>
      </c>
      <c r="P627" t="s">
        <v>824</v>
      </c>
      <c r="Q627" t="s">
        <v>829</v>
      </c>
      <c r="R627" t="s">
        <v>2702</v>
      </c>
      <c r="S627" t="s">
        <v>59</v>
      </c>
      <c r="T627" t="s">
        <v>2703</v>
      </c>
      <c r="U627" t="s">
        <v>2071</v>
      </c>
      <c r="V627" t="s">
        <v>20</v>
      </c>
    </row>
    <row r="628" spans="1:22" x14ac:dyDescent="0.25">
      <c r="A628" t="s">
        <v>57</v>
      </c>
      <c r="B628" t="s">
        <v>823</v>
      </c>
      <c r="C628" t="s">
        <v>824</v>
      </c>
      <c r="D628" t="s">
        <v>2704</v>
      </c>
      <c r="E628" t="s">
        <v>21</v>
      </c>
      <c r="F628" t="s">
        <v>55</v>
      </c>
      <c r="G628" t="s">
        <v>826</v>
      </c>
      <c r="H628" t="s">
        <v>59</v>
      </c>
      <c r="I628" t="s">
        <v>824</v>
      </c>
      <c r="J628" t="s">
        <v>56</v>
      </c>
      <c r="K628" t="s">
        <v>823</v>
      </c>
      <c r="L628" t="s">
        <v>24</v>
      </c>
      <c r="M628" t="s">
        <v>827</v>
      </c>
      <c r="N628" t="s">
        <v>877</v>
      </c>
      <c r="O628" t="s">
        <v>545</v>
      </c>
      <c r="P628" t="s">
        <v>824</v>
      </c>
      <c r="Q628" t="s">
        <v>829</v>
      </c>
      <c r="R628" t="s">
        <v>2705</v>
      </c>
      <c r="S628" t="s">
        <v>59</v>
      </c>
      <c r="T628" t="s">
        <v>2706</v>
      </c>
      <c r="U628" t="s">
        <v>889</v>
      </c>
      <c r="V628" t="s">
        <v>20</v>
      </c>
    </row>
    <row r="629" spans="1:22" x14ac:dyDescent="0.25">
      <c r="A629" t="s">
        <v>28</v>
      </c>
      <c r="B629" t="s">
        <v>823</v>
      </c>
      <c r="C629" t="s">
        <v>824</v>
      </c>
      <c r="D629" t="s">
        <v>2707</v>
      </c>
      <c r="E629" t="s">
        <v>21</v>
      </c>
      <c r="F629" t="s">
        <v>71</v>
      </c>
      <c r="G629" t="s">
        <v>826</v>
      </c>
      <c r="H629" t="s">
        <v>19</v>
      </c>
      <c r="I629" t="s">
        <v>824</v>
      </c>
      <c r="J629" t="s">
        <v>608</v>
      </c>
      <c r="K629" t="s">
        <v>823</v>
      </c>
      <c r="L629" t="s">
        <v>24</v>
      </c>
      <c r="M629" t="s">
        <v>827</v>
      </c>
      <c r="N629" t="s">
        <v>905</v>
      </c>
      <c r="O629" t="s">
        <v>545</v>
      </c>
      <c r="P629" t="s">
        <v>2708</v>
      </c>
      <c r="Q629" t="s">
        <v>829</v>
      </c>
      <c r="R629" t="s">
        <v>2709</v>
      </c>
      <c r="S629" t="s">
        <v>19</v>
      </c>
      <c r="T629" t="s">
        <v>2710</v>
      </c>
      <c r="U629" t="s">
        <v>909</v>
      </c>
      <c r="V629" t="s">
        <v>20</v>
      </c>
    </row>
    <row r="630" spans="1:22" x14ac:dyDescent="0.25">
      <c r="A630" t="s">
        <v>57</v>
      </c>
      <c r="B630" t="s">
        <v>823</v>
      </c>
      <c r="C630" t="s">
        <v>824</v>
      </c>
      <c r="D630" t="s">
        <v>2711</v>
      </c>
      <c r="E630" t="s">
        <v>21</v>
      </c>
      <c r="F630" t="s">
        <v>55</v>
      </c>
      <c r="G630" t="s">
        <v>826</v>
      </c>
      <c r="H630" t="s">
        <v>59</v>
      </c>
      <c r="I630" t="s">
        <v>824</v>
      </c>
      <c r="J630" t="s">
        <v>56</v>
      </c>
      <c r="K630" t="s">
        <v>823</v>
      </c>
      <c r="L630" t="s">
        <v>24</v>
      </c>
      <c r="M630" t="s">
        <v>827</v>
      </c>
      <c r="N630" t="s">
        <v>877</v>
      </c>
      <c r="O630" t="s">
        <v>545</v>
      </c>
      <c r="P630" t="s">
        <v>824</v>
      </c>
      <c r="Q630" t="s">
        <v>829</v>
      </c>
      <c r="R630" t="s">
        <v>2712</v>
      </c>
      <c r="S630" t="s">
        <v>59</v>
      </c>
      <c r="T630" t="s">
        <v>2713</v>
      </c>
      <c r="U630" t="s">
        <v>889</v>
      </c>
      <c r="V630" t="s">
        <v>20</v>
      </c>
    </row>
    <row r="631" spans="1:22" x14ac:dyDescent="0.25">
      <c r="A631" t="s">
        <v>28</v>
      </c>
      <c r="B631" t="s">
        <v>823</v>
      </c>
      <c r="C631" t="s">
        <v>824</v>
      </c>
      <c r="D631" t="s">
        <v>2714</v>
      </c>
      <c r="E631" t="s">
        <v>21</v>
      </c>
      <c r="F631" t="s">
        <v>71</v>
      </c>
      <c r="G631" t="s">
        <v>826</v>
      </c>
      <c r="H631" t="s">
        <v>19</v>
      </c>
      <c r="I631" t="s">
        <v>824</v>
      </c>
      <c r="J631" t="s">
        <v>608</v>
      </c>
      <c r="K631" t="s">
        <v>823</v>
      </c>
      <c r="L631" t="s">
        <v>24</v>
      </c>
      <c r="M631" t="s">
        <v>827</v>
      </c>
      <c r="N631" t="s">
        <v>905</v>
      </c>
      <c r="O631" t="s">
        <v>545</v>
      </c>
      <c r="P631" t="s">
        <v>2708</v>
      </c>
      <c r="Q631" t="s">
        <v>829</v>
      </c>
      <c r="R631" t="s">
        <v>2715</v>
      </c>
      <c r="S631" t="s">
        <v>19</v>
      </c>
      <c r="T631" t="s">
        <v>2716</v>
      </c>
      <c r="U631" t="s">
        <v>916</v>
      </c>
      <c r="V631" t="s">
        <v>20</v>
      </c>
    </row>
    <row r="632" spans="1:22" x14ac:dyDescent="0.25">
      <c r="A632" t="s">
        <v>57</v>
      </c>
      <c r="B632" t="s">
        <v>823</v>
      </c>
      <c r="C632" t="s">
        <v>824</v>
      </c>
      <c r="D632" t="s">
        <v>2717</v>
      </c>
      <c r="E632" t="s">
        <v>21</v>
      </c>
      <c r="F632" t="s">
        <v>55</v>
      </c>
      <c r="G632" t="s">
        <v>826</v>
      </c>
      <c r="H632" t="s">
        <v>59</v>
      </c>
      <c r="I632" t="s">
        <v>824</v>
      </c>
      <c r="J632" t="s">
        <v>56</v>
      </c>
      <c r="K632" t="s">
        <v>823</v>
      </c>
      <c r="L632" t="s">
        <v>24</v>
      </c>
      <c r="M632" t="s">
        <v>827</v>
      </c>
      <c r="N632" t="s">
        <v>877</v>
      </c>
      <c r="O632" t="s">
        <v>545</v>
      </c>
      <c r="P632" t="s">
        <v>824</v>
      </c>
      <c r="Q632" t="s">
        <v>829</v>
      </c>
      <c r="R632" t="s">
        <v>2718</v>
      </c>
      <c r="S632" t="s">
        <v>59</v>
      </c>
      <c r="T632" t="s">
        <v>2719</v>
      </c>
      <c r="U632" t="s">
        <v>889</v>
      </c>
      <c r="V632" t="s">
        <v>20</v>
      </c>
    </row>
    <row r="633" spans="1:22" x14ac:dyDescent="0.25">
      <c r="A633" t="s">
        <v>57</v>
      </c>
      <c r="B633" t="s">
        <v>823</v>
      </c>
      <c r="C633" t="s">
        <v>824</v>
      </c>
      <c r="D633" t="s">
        <v>2720</v>
      </c>
      <c r="E633" t="s">
        <v>21</v>
      </c>
      <c r="F633" t="s">
        <v>55</v>
      </c>
      <c r="G633" t="s">
        <v>826</v>
      </c>
      <c r="H633" t="s">
        <v>59</v>
      </c>
      <c r="I633" t="s">
        <v>824</v>
      </c>
      <c r="J633" t="s">
        <v>56</v>
      </c>
      <c r="K633" t="s">
        <v>823</v>
      </c>
      <c r="L633" t="s">
        <v>24</v>
      </c>
      <c r="M633" t="s">
        <v>827</v>
      </c>
      <c r="N633" t="s">
        <v>877</v>
      </c>
      <c r="O633" t="s">
        <v>545</v>
      </c>
      <c r="P633" t="s">
        <v>824</v>
      </c>
      <c r="Q633" t="s">
        <v>829</v>
      </c>
      <c r="R633" t="s">
        <v>2721</v>
      </c>
      <c r="S633" t="s">
        <v>59</v>
      </c>
      <c r="T633" t="s">
        <v>2722</v>
      </c>
      <c r="U633" t="s">
        <v>2071</v>
      </c>
      <c r="V633" t="s">
        <v>20</v>
      </c>
    </row>
    <row r="634" spans="1:22" x14ac:dyDescent="0.25">
      <c r="A634" t="s">
        <v>57</v>
      </c>
      <c r="B634" t="s">
        <v>823</v>
      </c>
      <c r="C634" t="s">
        <v>824</v>
      </c>
      <c r="D634" t="s">
        <v>1695</v>
      </c>
      <c r="E634" t="s">
        <v>21</v>
      </c>
      <c r="F634" t="s">
        <v>55</v>
      </c>
      <c r="G634" t="s">
        <v>826</v>
      </c>
      <c r="H634" t="s">
        <v>59</v>
      </c>
      <c r="I634" t="s">
        <v>824</v>
      </c>
      <c r="J634" t="s">
        <v>56</v>
      </c>
      <c r="K634" t="s">
        <v>823</v>
      </c>
      <c r="L634" t="s">
        <v>24</v>
      </c>
      <c r="M634" t="s">
        <v>827</v>
      </c>
      <c r="N634" t="s">
        <v>877</v>
      </c>
      <c r="O634" t="s">
        <v>545</v>
      </c>
      <c r="P634" t="s">
        <v>824</v>
      </c>
      <c r="Q634" t="s">
        <v>829</v>
      </c>
      <c r="R634" t="s">
        <v>2723</v>
      </c>
      <c r="S634" t="s">
        <v>59</v>
      </c>
      <c r="T634" t="s">
        <v>2724</v>
      </c>
      <c r="U634" t="s">
        <v>2071</v>
      </c>
      <c r="V634" t="s">
        <v>20</v>
      </c>
    </row>
    <row r="635" spans="1:22" x14ac:dyDescent="0.25">
      <c r="A635" t="s">
        <v>25</v>
      </c>
      <c r="B635" t="s">
        <v>823</v>
      </c>
      <c r="C635" t="s">
        <v>824</v>
      </c>
      <c r="D635" t="s">
        <v>1698</v>
      </c>
      <c r="E635" t="s">
        <v>21</v>
      </c>
      <c r="F635" t="s">
        <v>614</v>
      </c>
      <c r="G635" t="s">
        <v>826</v>
      </c>
      <c r="H635" t="s">
        <v>19</v>
      </c>
      <c r="I635" t="s">
        <v>824</v>
      </c>
      <c r="J635" t="s">
        <v>615</v>
      </c>
      <c r="K635" t="s">
        <v>823</v>
      </c>
      <c r="L635" t="s">
        <v>24</v>
      </c>
      <c r="M635" t="s">
        <v>827</v>
      </c>
      <c r="N635" t="s">
        <v>905</v>
      </c>
      <c r="O635" t="s">
        <v>545</v>
      </c>
      <c r="P635" t="s">
        <v>2725</v>
      </c>
      <c r="Q635" t="s">
        <v>829</v>
      </c>
      <c r="R635" t="s">
        <v>2726</v>
      </c>
      <c r="S635" t="s">
        <v>19</v>
      </c>
      <c r="T635" t="s">
        <v>2727</v>
      </c>
      <c r="U635" t="s">
        <v>2728</v>
      </c>
      <c r="V635" t="s">
        <v>20</v>
      </c>
    </row>
    <row r="636" spans="1:22" x14ac:dyDescent="0.25">
      <c r="A636" t="s">
        <v>25</v>
      </c>
      <c r="B636" t="s">
        <v>823</v>
      </c>
      <c r="C636" t="s">
        <v>824</v>
      </c>
      <c r="D636" t="s">
        <v>1701</v>
      </c>
      <c r="E636" t="s">
        <v>21</v>
      </c>
      <c r="F636" t="s">
        <v>140</v>
      </c>
      <c r="G636" t="s">
        <v>826</v>
      </c>
      <c r="H636" t="s">
        <v>19</v>
      </c>
      <c r="I636" t="s">
        <v>824</v>
      </c>
      <c r="J636" t="s">
        <v>141</v>
      </c>
      <c r="K636" t="s">
        <v>823</v>
      </c>
      <c r="L636" t="s">
        <v>24</v>
      </c>
      <c r="M636" t="s">
        <v>827</v>
      </c>
      <c r="N636" t="s">
        <v>1052</v>
      </c>
      <c r="O636" t="s">
        <v>545</v>
      </c>
      <c r="P636" t="s">
        <v>824</v>
      </c>
      <c r="Q636" t="s">
        <v>829</v>
      </c>
      <c r="R636" t="s">
        <v>2729</v>
      </c>
      <c r="S636" t="s">
        <v>19</v>
      </c>
      <c r="T636" t="s">
        <v>2730</v>
      </c>
      <c r="U636" t="s">
        <v>2731</v>
      </c>
      <c r="V636" t="s">
        <v>20</v>
      </c>
    </row>
    <row r="637" spans="1:22" x14ac:dyDescent="0.25">
      <c r="A637" t="s">
        <v>25</v>
      </c>
      <c r="B637" t="s">
        <v>823</v>
      </c>
      <c r="C637" t="s">
        <v>824</v>
      </c>
      <c r="D637" t="s">
        <v>2732</v>
      </c>
      <c r="E637" t="s">
        <v>21</v>
      </c>
      <c r="F637" t="s">
        <v>120</v>
      </c>
      <c r="G637" t="s">
        <v>826</v>
      </c>
      <c r="H637" t="s">
        <v>102</v>
      </c>
      <c r="I637" t="s">
        <v>824</v>
      </c>
      <c r="J637" t="s">
        <v>616</v>
      </c>
      <c r="K637" t="s">
        <v>823</v>
      </c>
      <c r="L637" t="s">
        <v>24</v>
      </c>
      <c r="M637" t="s">
        <v>827</v>
      </c>
      <c r="N637" t="s">
        <v>1001</v>
      </c>
      <c r="O637" t="s">
        <v>545</v>
      </c>
      <c r="P637" t="s">
        <v>824</v>
      </c>
      <c r="Q637" t="s">
        <v>829</v>
      </c>
      <c r="R637" t="s">
        <v>2733</v>
      </c>
      <c r="S637" t="s">
        <v>102</v>
      </c>
      <c r="T637" t="s">
        <v>2734</v>
      </c>
      <c r="U637" t="s">
        <v>2735</v>
      </c>
      <c r="V637" t="s">
        <v>20</v>
      </c>
    </row>
    <row r="638" spans="1:22" x14ac:dyDescent="0.25">
      <c r="A638" t="s">
        <v>28</v>
      </c>
      <c r="B638" t="s">
        <v>823</v>
      </c>
      <c r="C638" t="s">
        <v>824</v>
      </c>
      <c r="D638" t="s">
        <v>2732</v>
      </c>
      <c r="E638" t="s">
        <v>21</v>
      </c>
      <c r="F638" t="s">
        <v>123</v>
      </c>
      <c r="G638" t="s">
        <v>826</v>
      </c>
      <c r="H638" t="s">
        <v>19</v>
      </c>
      <c r="I638" t="s">
        <v>824</v>
      </c>
      <c r="J638" t="s">
        <v>618</v>
      </c>
      <c r="K638" t="s">
        <v>823</v>
      </c>
      <c r="L638" t="s">
        <v>24</v>
      </c>
      <c r="M638" t="s">
        <v>841</v>
      </c>
      <c r="N638" t="s">
        <v>831</v>
      </c>
      <c r="O638" t="s">
        <v>545</v>
      </c>
      <c r="P638" t="s">
        <v>824</v>
      </c>
      <c r="Q638" t="s">
        <v>829</v>
      </c>
      <c r="R638" t="s">
        <v>2736</v>
      </c>
      <c r="S638" t="s">
        <v>19</v>
      </c>
      <c r="T638" t="s">
        <v>2737</v>
      </c>
      <c r="U638" t="s">
        <v>2735</v>
      </c>
      <c r="V638" t="s">
        <v>20</v>
      </c>
    </row>
    <row r="639" spans="1:22" x14ac:dyDescent="0.25">
      <c r="A639" t="s">
        <v>28</v>
      </c>
      <c r="B639" t="s">
        <v>823</v>
      </c>
      <c r="C639" t="s">
        <v>824</v>
      </c>
      <c r="D639" t="s">
        <v>2738</v>
      </c>
      <c r="E639" t="s">
        <v>21</v>
      </c>
      <c r="F639" t="s">
        <v>123</v>
      </c>
      <c r="G639" t="s">
        <v>826</v>
      </c>
      <c r="H639" t="s">
        <v>19</v>
      </c>
      <c r="I639" t="s">
        <v>824</v>
      </c>
      <c r="J639" t="s">
        <v>619</v>
      </c>
      <c r="K639" t="s">
        <v>823</v>
      </c>
      <c r="L639" t="s">
        <v>24</v>
      </c>
      <c r="M639" t="s">
        <v>841</v>
      </c>
      <c r="N639" t="s">
        <v>831</v>
      </c>
      <c r="O639" t="s">
        <v>545</v>
      </c>
      <c r="P639" t="s">
        <v>824</v>
      </c>
      <c r="Q639" t="s">
        <v>829</v>
      </c>
      <c r="R639" t="s">
        <v>2739</v>
      </c>
      <c r="S639" t="s">
        <v>19</v>
      </c>
      <c r="T639" t="s">
        <v>2740</v>
      </c>
      <c r="U639" t="s">
        <v>2741</v>
      </c>
      <c r="V639" t="s">
        <v>20</v>
      </c>
    </row>
    <row r="640" spans="1:22" x14ac:dyDescent="0.25">
      <c r="A640" t="s">
        <v>28</v>
      </c>
      <c r="B640" t="s">
        <v>823</v>
      </c>
      <c r="C640" t="s">
        <v>824</v>
      </c>
      <c r="D640" t="s">
        <v>2742</v>
      </c>
      <c r="E640" t="s">
        <v>21</v>
      </c>
      <c r="F640" t="s">
        <v>116</v>
      </c>
      <c r="G640" t="s">
        <v>826</v>
      </c>
      <c r="H640" t="s">
        <v>19</v>
      </c>
      <c r="I640" t="s">
        <v>824</v>
      </c>
      <c r="J640" t="s">
        <v>117</v>
      </c>
      <c r="K640" t="s">
        <v>823</v>
      </c>
      <c r="L640" t="s">
        <v>24</v>
      </c>
      <c r="M640" t="s">
        <v>841</v>
      </c>
      <c r="N640" t="s">
        <v>905</v>
      </c>
      <c r="O640" t="s">
        <v>545</v>
      </c>
      <c r="P640" t="s">
        <v>824</v>
      </c>
      <c r="Q640" t="s">
        <v>829</v>
      </c>
      <c r="R640" t="s">
        <v>2743</v>
      </c>
      <c r="S640" t="s">
        <v>19</v>
      </c>
      <c r="T640" t="s">
        <v>2744</v>
      </c>
      <c r="U640" t="s">
        <v>2745</v>
      </c>
      <c r="V640" t="s">
        <v>20</v>
      </c>
    </row>
    <row r="641" spans="1:22" x14ac:dyDescent="0.25">
      <c r="A641" t="s">
        <v>28</v>
      </c>
      <c r="B641" t="s">
        <v>823</v>
      </c>
      <c r="C641" t="s">
        <v>824</v>
      </c>
      <c r="D641" t="s">
        <v>2742</v>
      </c>
      <c r="E641" t="s">
        <v>21</v>
      </c>
      <c r="F641" t="s">
        <v>116</v>
      </c>
      <c r="G641" t="s">
        <v>826</v>
      </c>
      <c r="H641" t="s">
        <v>19</v>
      </c>
      <c r="I641" t="s">
        <v>824</v>
      </c>
      <c r="J641" t="s">
        <v>117</v>
      </c>
      <c r="K641" t="s">
        <v>823</v>
      </c>
      <c r="L641" t="s">
        <v>24</v>
      </c>
      <c r="M641" t="s">
        <v>841</v>
      </c>
      <c r="N641" t="s">
        <v>905</v>
      </c>
      <c r="O641" t="s">
        <v>545</v>
      </c>
      <c r="P641" t="s">
        <v>824</v>
      </c>
      <c r="Q641" t="s">
        <v>829</v>
      </c>
      <c r="R641" t="s">
        <v>2746</v>
      </c>
      <c r="S641" t="s">
        <v>19</v>
      </c>
      <c r="T641" t="s">
        <v>2747</v>
      </c>
      <c r="U641" t="s">
        <v>2745</v>
      </c>
      <c r="V641" t="s">
        <v>20</v>
      </c>
    </row>
    <row r="642" spans="1:22" x14ac:dyDescent="0.25">
      <c r="A642" t="s">
        <v>28</v>
      </c>
      <c r="B642" t="s">
        <v>823</v>
      </c>
      <c r="C642" t="s">
        <v>824</v>
      </c>
      <c r="D642" t="s">
        <v>2748</v>
      </c>
      <c r="E642" t="s">
        <v>21</v>
      </c>
      <c r="F642" t="s">
        <v>116</v>
      </c>
      <c r="G642" t="s">
        <v>826</v>
      </c>
      <c r="H642" t="s">
        <v>19</v>
      </c>
      <c r="I642" t="s">
        <v>824</v>
      </c>
      <c r="J642" t="s">
        <v>117</v>
      </c>
      <c r="K642" t="s">
        <v>823</v>
      </c>
      <c r="L642" t="s">
        <v>24</v>
      </c>
      <c r="M642" t="s">
        <v>841</v>
      </c>
      <c r="N642" t="s">
        <v>905</v>
      </c>
      <c r="O642" t="s">
        <v>545</v>
      </c>
      <c r="P642" t="s">
        <v>824</v>
      </c>
      <c r="Q642" t="s">
        <v>829</v>
      </c>
      <c r="R642" t="s">
        <v>2749</v>
      </c>
      <c r="S642" t="s">
        <v>19</v>
      </c>
      <c r="T642" t="s">
        <v>2750</v>
      </c>
      <c r="U642" t="s">
        <v>2751</v>
      </c>
      <c r="V642" t="s">
        <v>20</v>
      </c>
    </row>
    <row r="643" spans="1:22" x14ac:dyDescent="0.25">
      <c r="A643" t="s">
        <v>57</v>
      </c>
      <c r="B643" t="s">
        <v>823</v>
      </c>
      <c r="C643" t="s">
        <v>824</v>
      </c>
      <c r="D643" t="s">
        <v>2752</v>
      </c>
      <c r="E643" t="s">
        <v>21</v>
      </c>
      <c r="F643" t="s">
        <v>55</v>
      </c>
      <c r="G643" t="s">
        <v>826</v>
      </c>
      <c r="H643" t="s">
        <v>59</v>
      </c>
      <c r="I643" t="s">
        <v>824</v>
      </c>
      <c r="J643" t="s">
        <v>56</v>
      </c>
      <c r="K643" t="s">
        <v>823</v>
      </c>
      <c r="L643" t="s">
        <v>24</v>
      </c>
      <c r="M643" t="s">
        <v>827</v>
      </c>
      <c r="N643" t="s">
        <v>877</v>
      </c>
      <c r="O643" t="s">
        <v>545</v>
      </c>
      <c r="P643" t="s">
        <v>824</v>
      </c>
      <c r="Q643" t="s">
        <v>829</v>
      </c>
      <c r="R643" t="s">
        <v>2753</v>
      </c>
      <c r="S643" t="s">
        <v>59</v>
      </c>
      <c r="T643" t="s">
        <v>2754</v>
      </c>
      <c r="U643" t="s">
        <v>2071</v>
      </c>
      <c r="V643" t="s">
        <v>20</v>
      </c>
    </row>
    <row r="644" spans="1:22" x14ac:dyDescent="0.25">
      <c r="A644" t="s">
        <v>25</v>
      </c>
      <c r="B644" t="s">
        <v>823</v>
      </c>
      <c r="C644" t="s">
        <v>824</v>
      </c>
      <c r="D644" t="s">
        <v>2755</v>
      </c>
      <c r="E644" t="s">
        <v>21</v>
      </c>
      <c r="F644" t="s">
        <v>624</v>
      </c>
      <c r="G644" t="s">
        <v>826</v>
      </c>
      <c r="H644" t="s">
        <v>19</v>
      </c>
      <c r="I644" t="s">
        <v>824</v>
      </c>
      <c r="J644" t="s">
        <v>625</v>
      </c>
      <c r="K644" t="s">
        <v>823</v>
      </c>
      <c r="L644" t="s">
        <v>24</v>
      </c>
      <c r="M644" t="s">
        <v>841</v>
      </c>
      <c r="N644" t="s">
        <v>979</v>
      </c>
      <c r="O644" t="s">
        <v>545</v>
      </c>
      <c r="P644" t="s">
        <v>824</v>
      </c>
      <c r="Q644" t="s">
        <v>829</v>
      </c>
      <c r="R644" t="s">
        <v>2756</v>
      </c>
      <c r="S644" t="s">
        <v>19</v>
      </c>
      <c r="T644" t="s">
        <v>2757</v>
      </c>
      <c r="U644" t="s">
        <v>2758</v>
      </c>
      <c r="V644" t="s">
        <v>20</v>
      </c>
    </row>
    <row r="645" spans="1:22" x14ac:dyDescent="0.25">
      <c r="A645" t="s">
        <v>57</v>
      </c>
      <c r="B645" t="s">
        <v>823</v>
      </c>
      <c r="C645" t="s">
        <v>824</v>
      </c>
      <c r="D645" t="s">
        <v>2759</v>
      </c>
      <c r="E645" t="s">
        <v>21</v>
      </c>
      <c r="F645" t="s">
        <v>55</v>
      </c>
      <c r="G645" t="s">
        <v>826</v>
      </c>
      <c r="H645" t="s">
        <v>59</v>
      </c>
      <c r="I645" t="s">
        <v>824</v>
      </c>
      <c r="J645" t="s">
        <v>56</v>
      </c>
      <c r="K645" t="s">
        <v>823</v>
      </c>
      <c r="L645" t="s">
        <v>24</v>
      </c>
      <c r="M645" t="s">
        <v>827</v>
      </c>
      <c r="N645" t="s">
        <v>877</v>
      </c>
      <c r="O645" t="s">
        <v>545</v>
      </c>
      <c r="P645" t="s">
        <v>824</v>
      </c>
      <c r="Q645" t="s">
        <v>829</v>
      </c>
      <c r="R645" t="s">
        <v>2760</v>
      </c>
      <c r="S645" t="s">
        <v>59</v>
      </c>
      <c r="T645" t="s">
        <v>2761</v>
      </c>
      <c r="U645" t="s">
        <v>889</v>
      </c>
      <c r="V645" t="s">
        <v>20</v>
      </c>
    </row>
    <row r="646" spans="1:22" x14ac:dyDescent="0.25">
      <c r="A646" t="s">
        <v>28</v>
      </c>
      <c r="B646" t="s">
        <v>823</v>
      </c>
      <c r="C646" t="s">
        <v>824</v>
      </c>
      <c r="D646" t="s">
        <v>2762</v>
      </c>
      <c r="E646" t="s">
        <v>21</v>
      </c>
      <c r="F646" t="s">
        <v>71</v>
      </c>
      <c r="G646" t="s">
        <v>826</v>
      </c>
      <c r="H646" t="s">
        <v>19</v>
      </c>
      <c r="I646" t="s">
        <v>824</v>
      </c>
      <c r="J646" t="s">
        <v>628</v>
      </c>
      <c r="K646" t="s">
        <v>823</v>
      </c>
      <c r="L646" t="s">
        <v>24</v>
      </c>
      <c r="M646" t="s">
        <v>827</v>
      </c>
      <c r="N646" t="s">
        <v>905</v>
      </c>
      <c r="O646" t="s">
        <v>545</v>
      </c>
      <c r="P646" t="s">
        <v>2763</v>
      </c>
      <c r="Q646" t="s">
        <v>829</v>
      </c>
      <c r="R646" t="s">
        <v>2764</v>
      </c>
      <c r="S646" t="s">
        <v>19</v>
      </c>
      <c r="T646" t="s">
        <v>2765</v>
      </c>
      <c r="U646" t="s">
        <v>931</v>
      </c>
      <c r="V646" t="s">
        <v>20</v>
      </c>
    </row>
    <row r="647" spans="1:22" x14ac:dyDescent="0.25">
      <c r="A647" t="s">
        <v>57</v>
      </c>
      <c r="B647" t="s">
        <v>823</v>
      </c>
      <c r="C647" t="s">
        <v>824</v>
      </c>
      <c r="D647" t="s">
        <v>2766</v>
      </c>
      <c r="E647" t="s">
        <v>21</v>
      </c>
      <c r="F647" t="s">
        <v>55</v>
      </c>
      <c r="G647" t="s">
        <v>826</v>
      </c>
      <c r="H647" t="s">
        <v>59</v>
      </c>
      <c r="I647" t="s">
        <v>824</v>
      </c>
      <c r="J647" t="s">
        <v>56</v>
      </c>
      <c r="K647" t="s">
        <v>823</v>
      </c>
      <c r="L647" t="s">
        <v>24</v>
      </c>
      <c r="M647" t="s">
        <v>827</v>
      </c>
      <c r="N647" t="s">
        <v>877</v>
      </c>
      <c r="O647" t="s">
        <v>545</v>
      </c>
      <c r="P647" t="s">
        <v>824</v>
      </c>
      <c r="Q647" t="s">
        <v>829</v>
      </c>
      <c r="R647" t="s">
        <v>2767</v>
      </c>
      <c r="S647" t="s">
        <v>59</v>
      </c>
      <c r="T647" t="s">
        <v>2768</v>
      </c>
      <c r="U647" t="s">
        <v>889</v>
      </c>
      <c r="V647" t="s">
        <v>20</v>
      </c>
    </row>
    <row r="648" spans="1:22" x14ac:dyDescent="0.25">
      <c r="A648" t="s">
        <v>28</v>
      </c>
      <c r="B648" t="s">
        <v>823</v>
      </c>
      <c r="C648" t="s">
        <v>824</v>
      </c>
      <c r="D648" t="s">
        <v>2769</v>
      </c>
      <c r="E648" t="s">
        <v>21</v>
      </c>
      <c r="F648" t="s">
        <v>71</v>
      </c>
      <c r="G648" t="s">
        <v>826</v>
      </c>
      <c r="H648" t="s">
        <v>19</v>
      </c>
      <c r="I648" t="s">
        <v>824</v>
      </c>
      <c r="J648" t="s">
        <v>628</v>
      </c>
      <c r="K648" t="s">
        <v>823</v>
      </c>
      <c r="L648" t="s">
        <v>24</v>
      </c>
      <c r="M648" t="s">
        <v>827</v>
      </c>
      <c r="N648" t="s">
        <v>905</v>
      </c>
      <c r="O648" t="s">
        <v>545</v>
      </c>
      <c r="P648" t="s">
        <v>2763</v>
      </c>
      <c r="Q648" t="s">
        <v>829</v>
      </c>
      <c r="R648" t="s">
        <v>2770</v>
      </c>
      <c r="S648" t="s">
        <v>19</v>
      </c>
      <c r="T648" t="s">
        <v>2771</v>
      </c>
      <c r="U648" t="s">
        <v>2772</v>
      </c>
      <c r="V648" t="s">
        <v>20</v>
      </c>
    </row>
    <row r="649" spans="1:22" x14ac:dyDescent="0.25">
      <c r="A649" t="s">
        <v>57</v>
      </c>
      <c r="B649" t="s">
        <v>823</v>
      </c>
      <c r="C649" t="s">
        <v>824</v>
      </c>
      <c r="D649" t="s">
        <v>2773</v>
      </c>
      <c r="E649" t="s">
        <v>21</v>
      </c>
      <c r="F649" t="s">
        <v>55</v>
      </c>
      <c r="G649" t="s">
        <v>826</v>
      </c>
      <c r="H649" t="s">
        <v>59</v>
      </c>
      <c r="I649" t="s">
        <v>824</v>
      </c>
      <c r="J649" t="s">
        <v>56</v>
      </c>
      <c r="K649" t="s">
        <v>823</v>
      </c>
      <c r="L649" t="s">
        <v>24</v>
      </c>
      <c r="M649" t="s">
        <v>827</v>
      </c>
      <c r="N649" t="s">
        <v>877</v>
      </c>
      <c r="O649" t="s">
        <v>545</v>
      </c>
      <c r="P649" t="s">
        <v>824</v>
      </c>
      <c r="Q649" t="s">
        <v>829</v>
      </c>
      <c r="R649" t="s">
        <v>2774</v>
      </c>
      <c r="S649" t="s">
        <v>59</v>
      </c>
      <c r="T649" t="s">
        <v>2775</v>
      </c>
      <c r="U649" t="s">
        <v>889</v>
      </c>
      <c r="V649" t="s">
        <v>20</v>
      </c>
    </row>
    <row r="650" spans="1:22" x14ac:dyDescent="0.25">
      <c r="A650" t="s">
        <v>57</v>
      </c>
      <c r="B650" t="s">
        <v>823</v>
      </c>
      <c r="C650" t="s">
        <v>824</v>
      </c>
      <c r="D650" t="s">
        <v>2776</v>
      </c>
      <c r="E650" t="s">
        <v>21</v>
      </c>
      <c r="F650" t="s">
        <v>55</v>
      </c>
      <c r="G650" t="s">
        <v>826</v>
      </c>
      <c r="H650" t="s">
        <v>59</v>
      </c>
      <c r="I650" t="s">
        <v>824</v>
      </c>
      <c r="J650" t="s">
        <v>56</v>
      </c>
      <c r="K650" t="s">
        <v>823</v>
      </c>
      <c r="L650" t="s">
        <v>24</v>
      </c>
      <c r="M650" t="s">
        <v>827</v>
      </c>
      <c r="N650" t="s">
        <v>877</v>
      </c>
      <c r="O650" t="s">
        <v>545</v>
      </c>
      <c r="P650" t="s">
        <v>824</v>
      </c>
      <c r="Q650" t="s">
        <v>829</v>
      </c>
      <c r="R650" t="s">
        <v>2777</v>
      </c>
      <c r="S650" t="s">
        <v>59</v>
      </c>
      <c r="T650" t="s">
        <v>2778</v>
      </c>
      <c r="U650" t="s">
        <v>889</v>
      </c>
      <c r="V650" t="s">
        <v>20</v>
      </c>
    </row>
    <row r="651" spans="1:22" x14ac:dyDescent="0.25">
      <c r="A651" t="s">
        <v>25</v>
      </c>
      <c r="B651" t="s">
        <v>823</v>
      </c>
      <c r="C651" t="s">
        <v>824</v>
      </c>
      <c r="D651" t="s">
        <v>2779</v>
      </c>
      <c r="E651" t="s">
        <v>21</v>
      </c>
      <c r="F651" t="s">
        <v>317</v>
      </c>
      <c r="G651" t="s">
        <v>826</v>
      </c>
      <c r="H651" t="s">
        <v>36</v>
      </c>
      <c r="I651" t="s">
        <v>824</v>
      </c>
      <c r="J651" t="s">
        <v>634</v>
      </c>
      <c r="K651" t="s">
        <v>823</v>
      </c>
      <c r="L651" t="s">
        <v>15</v>
      </c>
      <c r="M651" t="s">
        <v>827</v>
      </c>
      <c r="N651" t="s">
        <v>897</v>
      </c>
      <c r="O651" t="s">
        <v>545</v>
      </c>
      <c r="P651" t="s">
        <v>2780</v>
      </c>
      <c r="Q651" t="s">
        <v>829</v>
      </c>
      <c r="R651" t="s">
        <v>2781</v>
      </c>
      <c r="S651" t="s">
        <v>36</v>
      </c>
      <c r="T651" t="s">
        <v>2782</v>
      </c>
      <c r="U651" t="s">
        <v>2783</v>
      </c>
      <c r="V651" t="s">
        <v>20</v>
      </c>
    </row>
    <row r="652" spans="1:22" x14ac:dyDescent="0.25">
      <c r="A652" t="s">
        <v>25</v>
      </c>
      <c r="B652" t="s">
        <v>823</v>
      </c>
      <c r="C652" t="s">
        <v>824</v>
      </c>
      <c r="D652" t="s">
        <v>2779</v>
      </c>
      <c r="E652" t="s">
        <v>21</v>
      </c>
      <c r="F652" t="s">
        <v>495</v>
      </c>
      <c r="G652" t="s">
        <v>826</v>
      </c>
      <c r="H652" t="s">
        <v>19</v>
      </c>
      <c r="I652" t="s">
        <v>824</v>
      </c>
      <c r="J652" t="s">
        <v>496</v>
      </c>
      <c r="K652" t="s">
        <v>823</v>
      </c>
      <c r="L652" t="s">
        <v>24</v>
      </c>
      <c r="M652" t="s">
        <v>841</v>
      </c>
      <c r="N652" t="s">
        <v>1052</v>
      </c>
      <c r="O652" t="s">
        <v>545</v>
      </c>
      <c r="P652" t="s">
        <v>824</v>
      </c>
      <c r="Q652" t="s">
        <v>829</v>
      </c>
      <c r="R652" t="s">
        <v>2784</v>
      </c>
      <c r="S652" t="s">
        <v>19</v>
      </c>
      <c r="T652" t="s">
        <v>2785</v>
      </c>
      <c r="U652" t="s">
        <v>2783</v>
      </c>
      <c r="V652" t="s">
        <v>20</v>
      </c>
    </row>
    <row r="653" spans="1:22" x14ac:dyDescent="0.25">
      <c r="A653" t="s">
        <v>28</v>
      </c>
      <c r="B653" t="s">
        <v>823</v>
      </c>
      <c r="C653" t="s">
        <v>824</v>
      </c>
      <c r="D653" t="s">
        <v>2786</v>
      </c>
      <c r="E653" t="s">
        <v>21</v>
      </c>
      <c r="F653" t="s">
        <v>116</v>
      </c>
      <c r="G653" t="s">
        <v>826</v>
      </c>
      <c r="H653" t="s">
        <v>19</v>
      </c>
      <c r="I653" t="s">
        <v>824</v>
      </c>
      <c r="J653" t="s">
        <v>117</v>
      </c>
      <c r="K653" t="s">
        <v>823</v>
      </c>
      <c r="L653" t="s">
        <v>24</v>
      </c>
      <c r="M653" t="s">
        <v>841</v>
      </c>
      <c r="N653" t="s">
        <v>905</v>
      </c>
      <c r="O653" t="s">
        <v>545</v>
      </c>
      <c r="P653" t="s">
        <v>824</v>
      </c>
      <c r="Q653" t="s">
        <v>829</v>
      </c>
      <c r="R653" t="s">
        <v>2787</v>
      </c>
      <c r="S653" t="s">
        <v>19</v>
      </c>
      <c r="T653" t="s">
        <v>2788</v>
      </c>
      <c r="U653" t="s">
        <v>2789</v>
      </c>
      <c r="V653" t="s">
        <v>20</v>
      </c>
    </row>
    <row r="654" spans="1:22" x14ac:dyDescent="0.25">
      <c r="A654" t="s">
        <v>57</v>
      </c>
      <c r="B654" t="s">
        <v>823</v>
      </c>
      <c r="C654" t="s">
        <v>824</v>
      </c>
      <c r="D654" t="s">
        <v>2790</v>
      </c>
      <c r="E654" t="s">
        <v>21</v>
      </c>
      <c r="F654" t="s">
        <v>55</v>
      </c>
      <c r="G654" t="s">
        <v>826</v>
      </c>
      <c r="H654" t="s">
        <v>59</v>
      </c>
      <c r="I654" t="s">
        <v>824</v>
      </c>
      <c r="J654" t="s">
        <v>56</v>
      </c>
      <c r="K654" t="s">
        <v>823</v>
      </c>
      <c r="L654" t="s">
        <v>24</v>
      </c>
      <c r="M654" t="s">
        <v>827</v>
      </c>
      <c r="N654" t="s">
        <v>877</v>
      </c>
      <c r="O654" t="s">
        <v>545</v>
      </c>
      <c r="P654" t="s">
        <v>824</v>
      </c>
      <c r="Q654" t="s">
        <v>829</v>
      </c>
      <c r="R654" t="s">
        <v>2791</v>
      </c>
      <c r="S654" t="s">
        <v>59</v>
      </c>
      <c r="T654" t="s">
        <v>2792</v>
      </c>
      <c r="U654" t="s">
        <v>889</v>
      </c>
      <c r="V654" t="s">
        <v>20</v>
      </c>
    </row>
    <row r="655" spans="1:22" x14ac:dyDescent="0.25">
      <c r="A655" t="s">
        <v>25</v>
      </c>
      <c r="B655" t="s">
        <v>823</v>
      </c>
      <c r="C655" t="s">
        <v>824</v>
      </c>
      <c r="D655" t="s">
        <v>2793</v>
      </c>
      <c r="E655" t="s">
        <v>21</v>
      </c>
      <c r="F655" t="s">
        <v>317</v>
      </c>
      <c r="G655" t="s">
        <v>826</v>
      </c>
      <c r="H655" t="s">
        <v>36</v>
      </c>
      <c r="I655" t="s">
        <v>824</v>
      </c>
      <c r="J655" t="s">
        <v>634</v>
      </c>
      <c r="K655" t="s">
        <v>823</v>
      </c>
      <c r="L655" t="s">
        <v>15</v>
      </c>
      <c r="M655" t="s">
        <v>827</v>
      </c>
      <c r="N655" t="s">
        <v>897</v>
      </c>
      <c r="O655" t="s">
        <v>545</v>
      </c>
      <c r="P655" t="s">
        <v>2794</v>
      </c>
      <c r="Q655" t="s">
        <v>829</v>
      </c>
      <c r="R655" t="s">
        <v>2795</v>
      </c>
      <c r="S655" t="s">
        <v>36</v>
      </c>
      <c r="T655" t="s">
        <v>2796</v>
      </c>
      <c r="U655" t="s">
        <v>2783</v>
      </c>
      <c r="V655" t="s">
        <v>20</v>
      </c>
    </row>
    <row r="656" spans="1:22" x14ac:dyDescent="0.25">
      <c r="A656" t="s">
        <v>25</v>
      </c>
      <c r="B656" t="s">
        <v>823</v>
      </c>
      <c r="C656" t="s">
        <v>824</v>
      </c>
      <c r="D656" t="s">
        <v>2793</v>
      </c>
      <c r="E656" t="s">
        <v>21</v>
      </c>
      <c r="F656" t="s">
        <v>495</v>
      </c>
      <c r="G656" t="s">
        <v>826</v>
      </c>
      <c r="H656" t="s">
        <v>19</v>
      </c>
      <c r="I656" t="s">
        <v>824</v>
      </c>
      <c r="J656" t="s">
        <v>496</v>
      </c>
      <c r="K656" t="s">
        <v>823</v>
      </c>
      <c r="L656" t="s">
        <v>24</v>
      </c>
      <c r="M656" t="s">
        <v>841</v>
      </c>
      <c r="N656" t="s">
        <v>1052</v>
      </c>
      <c r="O656" t="s">
        <v>545</v>
      </c>
      <c r="P656" t="s">
        <v>824</v>
      </c>
      <c r="Q656" t="s">
        <v>829</v>
      </c>
      <c r="R656" t="s">
        <v>2797</v>
      </c>
      <c r="S656" t="s">
        <v>19</v>
      </c>
      <c r="T656" t="s">
        <v>2798</v>
      </c>
      <c r="U656" t="s">
        <v>2783</v>
      </c>
      <c r="V656" t="s">
        <v>20</v>
      </c>
    </row>
    <row r="657" spans="1:22" x14ac:dyDescent="0.25">
      <c r="A657" t="s">
        <v>28</v>
      </c>
      <c r="B657" t="s">
        <v>823</v>
      </c>
      <c r="C657" t="s">
        <v>824</v>
      </c>
      <c r="D657" t="s">
        <v>2799</v>
      </c>
      <c r="E657" t="s">
        <v>21</v>
      </c>
      <c r="F657" t="s">
        <v>116</v>
      </c>
      <c r="G657" t="s">
        <v>826</v>
      </c>
      <c r="H657" t="s">
        <v>19</v>
      </c>
      <c r="I657" t="s">
        <v>824</v>
      </c>
      <c r="J657" t="s">
        <v>117</v>
      </c>
      <c r="K657" t="s">
        <v>823</v>
      </c>
      <c r="L657" t="s">
        <v>24</v>
      </c>
      <c r="M657" t="s">
        <v>841</v>
      </c>
      <c r="N657" t="s">
        <v>905</v>
      </c>
      <c r="O657" t="s">
        <v>545</v>
      </c>
      <c r="P657" t="s">
        <v>824</v>
      </c>
      <c r="Q657" t="s">
        <v>829</v>
      </c>
      <c r="R657" t="s">
        <v>2800</v>
      </c>
      <c r="S657" t="s">
        <v>19</v>
      </c>
      <c r="T657" t="s">
        <v>2801</v>
      </c>
      <c r="U657" t="s">
        <v>2802</v>
      </c>
      <c r="V657" t="s">
        <v>20</v>
      </c>
    </row>
    <row r="658" spans="1:22" x14ac:dyDescent="0.25">
      <c r="A658" t="s">
        <v>57</v>
      </c>
      <c r="B658" t="s">
        <v>823</v>
      </c>
      <c r="C658" t="s">
        <v>824</v>
      </c>
      <c r="D658" t="s">
        <v>2803</v>
      </c>
      <c r="E658" t="s">
        <v>21</v>
      </c>
      <c r="F658" t="s">
        <v>55</v>
      </c>
      <c r="G658" t="s">
        <v>826</v>
      </c>
      <c r="H658" t="s">
        <v>59</v>
      </c>
      <c r="I658" t="s">
        <v>824</v>
      </c>
      <c r="J658" t="s">
        <v>56</v>
      </c>
      <c r="K658" t="s">
        <v>823</v>
      </c>
      <c r="L658" t="s">
        <v>24</v>
      </c>
      <c r="M658" t="s">
        <v>827</v>
      </c>
      <c r="N658" t="s">
        <v>877</v>
      </c>
      <c r="O658" t="s">
        <v>545</v>
      </c>
      <c r="P658" t="s">
        <v>824</v>
      </c>
      <c r="Q658" t="s">
        <v>829</v>
      </c>
      <c r="R658" t="s">
        <v>2804</v>
      </c>
      <c r="S658" t="s">
        <v>59</v>
      </c>
      <c r="T658" t="s">
        <v>2805</v>
      </c>
      <c r="U658" t="s">
        <v>889</v>
      </c>
      <c r="V658" t="s">
        <v>20</v>
      </c>
    </row>
    <row r="659" spans="1:22" x14ac:dyDescent="0.25">
      <c r="A659" t="s">
        <v>25</v>
      </c>
      <c r="B659" t="s">
        <v>823</v>
      </c>
      <c r="C659" t="s">
        <v>824</v>
      </c>
      <c r="D659" t="s">
        <v>2806</v>
      </c>
      <c r="E659" t="s">
        <v>21</v>
      </c>
      <c r="F659" t="s">
        <v>317</v>
      </c>
      <c r="G659" t="s">
        <v>826</v>
      </c>
      <c r="H659" t="s">
        <v>36</v>
      </c>
      <c r="I659" t="s">
        <v>824</v>
      </c>
      <c r="J659" t="s">
        <v>634</v>
      </c>
      <c r="K659" t="s">
        <v>823</v>
      </c>
      <c r="L659" t="s">
        <v>15</v>
      </c>
      <c r="M659" t="s">
        <v>827</v>
      </c>
      <c r="N659" t="s">
        <v>897</v>
      </c>
      <c r="O659" t="s">
        <v>545</v>
      </c>
      <c r="P659" t="s">
        <v>2807</v>
      </c>
      <c r="Q659" t="s">
        <v>829</v>
      </c>
      <c r="R659" t="s">
        <v>2808</v>
      </c>
      <c r="S659" t="s">
        <v>36</v>
      </c>
      <c r="T659" t="s">
        <v>2809</v>
      </c>
      <c r="U659" t="s">
        <v>2783</v>
      </c>
      <c r="V659" t="s">
        <v>20</v>
      </c>
    </row>
    <row r="660" spans="1:22" x14ac:dyDescent="0.25">
      <c r="A660" t="s">
        <v>25</v>
      </c>
      <c r="B660" t="s">
        <v>823</v>
      </c>
      <c r="C660" t="s">
        <v>824</v>
      </c>
      <c r="D660" t="s">
        <v>2806</v>
      </c>
      <c r="E660" t="s">
        <v>21</v>
      </c>
      <c r="F660" t="s">
        <v>495</v>
      </c>
      <c r="G660" t="s">
        <v>826</v>
      </c>
      <c r="H660" t="s">
        <v>19</v>
      </c>
      <c r="I660" t="s">
        <v>824</v>
      </c>
      <c r="J660" t="s">
        <v>496</v>
      </c>
      <c r="K660" t="s">
        <v>823</v>
      </c>
      <c r="L660" t="s">
        <v>24</v>
      </c>
      <c r="M660" t="s">
        <v>841</v>
      </c>
      <c r="N660" t="s">
        <v>1052</v>
      </c>
      <c r="O660" t="s">
        <v>545</v>
      </c>
      <c r="P660" t="s">
        <v>824</v>
      </c>
      <c r="Q660" t="s">
        <v>829</v>
      </c>
      <c r="R660" t="s">
        <v>2810</v>
      </c>
      <c r="S660" t="s">
        <v>19</v>
      </c>
      <c r="T660" t="s">
        <v>2811</v>
      </c>
      <c r="U660" t="s">
        <v>2783</v>
      </c>
      <c r="V660" t="s">
        <v>20</v>
      </c>
    </row>
    <row r="661" spans="1:22" x14ac:dyDescent="0.25">
      <c r="A661" t="s">
        <v>28</v>
      </c>
      <c r="B661" t="s">
        <v>823</v>
      </c>
      <c r="C661" t="s">
        <v>824</v>
      </c>
      <c r="D661" t="s">
        <v>2812</v>
      </c>
      <c r="E661" t="s">
        <v>21</v>
      </c>
      <c r="F661" t="s">
        <v>123</v>
      </c>
      <c r="G661" t="s">
        <v>826</v>
      </c>
      <c r="H661" t="s">
        <v>19</v>
      </c>
      <c r="I661" t="s">
        <v>824</v>
      </c>
      <c r="J661" t="s">
        <v>220</v>
      </c>
      <c r="K661" t="s">
        <v>823</v>
      </c>
      <c r="L661" t="s">
        <v>24</v>
      </c>
      <c r="M661" t="s">
        <v>841</v>
      </c>
      <c r="N661" t="s">
        <v>831</v>
      </c>
      <c r="O661" t="s">
        <v>545</v>
      </c>
      <c r="P661" t="s">
        <v>824</v>
      </c>
      <c r="Q661" t="s">
        <v>829</v>
      </c>
      <c r="R661" t="s">
        <v>2813</v>
      </c>
      <c r="S661" t="s">
        <v>19</v>
      </c>
      <c r="T661" t="s">
        <v>2814</v>
      </c>
      <c r="U661" t="s">
        <v>1268</v>
      </c>
      <c r="V661" t="s">
        <v>20</v>
      </c>
    </row>
    <row r="662" spans="1:22" x14ac:dyDescent="0.25">
      <c r="A662" t="s">
        <v>28</v>
      </c>
      <c r="B662" t="s">
        <v>823</v>
      </c>
      <c r="C662" t="s">
        <v>824</v>
      </c>
      <c r="D662" t="s">
        <v>2815</v>
      </c>
      <c r="E662" t="s">
        <v>21</v>
      </c>
      <c r="F662" t="s">
        <v>123</v>
      </c>
      <c r="G662" t="s">
        <v>826</v>
      </c>
      <c r="H662" t="s">
        <v>19</v>
      </c>
      <c r="I662" t="s">
        <v>824</v>
      </c>
      <c r="J662" t="s">
        <v>619</v>
      </c>
      <c r="K662" t="s">
        <v>823</v>
      </c>
      <c r="L662" t="s">
        <v>24</v>
      </c>
      <c r="M662" t="s">
        <v>841</v>
      </c>
      <c r="N662" t="s">
        <v>831</v>
      </c>
      <c r="O662" t="s">
        <v>545</v>
      </c>
      <c r="P662" t="s">
        <v>824</v>
      </c>
      <c r="Q662" t="s">
        <v>829</v>
      </c>
      <c r="R662" t="s">
        <v>2816</v>
      </c>
      <c r="S662" t="s">
        <v>19</v>
      </c>
      <c r="T662" t="s">
        <v>2817</v>
      </c>
      <c r="U662" t="s">
        <v>2741</v>
      </c>
      <c r="V662" t="s">
        <v>20</v>
      </c>
    </row>
    <row r="663" spans="1:22" x14ac:dyDescent="0.25">
      <c r="A663" t="s">
        <v>25</v>
      </c>
      <c r="B663" t="s">
        <v>823</v>
      </c>
      <c r="C663" t="s">
        <v>824</v>
      </c>
      <c r="D663" t="s">
        <v>2818</v>
      </c>
      <c r="E663" t="s">
        <v>21</v>
      </c>
      <c r="F663" t="s">
        <v>443</v>
      </c>
      <c r="G663" t="s">
        <v>826</v>
      </c>
      <c r="H663" t="s">
        <v>19</v>
      </c>
      <c r="I663" t="s">
        <v>824</v>
      </c>
      <c r="J663" t="s">
        <v>444</v>
      </c>
      <c r="K663" t="s">
        <v>823</v>
      </c>
      <c r="L663" t="s">
        <v>24</v>
      </c>
      <c r="M663" t="s">
        <v>827</v>
      </c>
      <c r="N663" t="s">
        <v>2065</v>
      </c>
      <c r="O663" t="s">
        <v>545</v>
      </c>
      <c r="P663" t="s">
        <v>824</v>
      </c>
      <c r="Q663" t="s">
        <v>829</v>
      </c>
      <c r="R663" t="s">
        <v>2819</v>
      </c>
      <c r="S663" t="s">
        <v>19</v>
      </c>
      <c r="T663" t="s">
        <v>2820</v>
      </c>
      <c r="U663" t="s">
        <v>2821</v>
      </c>
      <c r="V663" t="s">
        <v>20</v>
      </c>
    </row>
    <row r="664" spans="1:22" x14ac:dyDescent="0.25">
      <c r="A664" t="s">
        <v>57</v>
      </c>
      <c r="B664" t="s">
        <v>823</v>
      </c>
      <c r="C664" t="s">
        <v>824</v>
      </c>
      <c r="D664" t="s">
        <v>2822</v>
      </c>
      <c r="E664" t="s">
        <v>21</v>
      </c>
      <c r="F664" t="s">
        <v>55</v>
      </c>
      <c r="G664" t="s">
        <v>826</v>
      </c>
      <c r="H664" t="s">
        <v>59</v>
      </c>
      <c r="I664" t="s">
        <v>824</v>
      </c>
      <c r="J664" t="s">
        <v>56</v>
      </c>
      <c r="K664" t="s">
        <v>823</v>
      </c>
      <c r="L664" t="s">
        <v>24</v>
      </c>
      <c r="M664" t="s">
        <v>827</v>
      </c>
      <c r="N664" t="s">
        <v>877</v>
      </c>
      <c r="O664" t="s">
        <v>545</v>
      </c>
      <c r="P664" t="s">
        <v>824</v>
      </c>
      <c r="Q664" t="s">
        <v>829</v>
      </c>
      <c r="R664" t="s">
        <v>2823</v>
      </c>
      <c r="S664" t="s">
        <v>59</v>
      </c>
      <c r="T664" t="s">
        <v>2824</v>
      </c>
      <c r="U664" t="s">
        <v>2071</v>
      </c>
      <c r="V664" t="s">
        <v>20</v>
      </c>
    </row>
    <row r="665" spans="1:22" x14ac:dyDescent="0.25">
      <c r="A665" t="s">
        <v>57</v>
      </c>
      <c r="B665" t="s">
        <v>823</v>
      </c>
      <c r="C665" t="s">
        <v>824</v>
      </c>
      <c r="D665" t="s">
        <v>2825</v>
      </c>
      <c r="E665" t="s">
        <v>21</v>
      </c>
      <c r="F665" t="s">
        <v>55</v>
      </c>
      <c r="G665" t="s">
        <v>826</v>
      </c>
      <c r="H665" t="s">
        <v>59</v>
      </c>
      <c r="I665" t="s">
        <v>824</v>
      </c>
      <c r="J665" t="s">
        <v>56</v>
      </c>
      <c r="K665" t="s">
        <v>823</v>
      </c>
      <c r="L665" t="s">
        <v>24</v>
      </c>
      <c r="M665" t="s">
        <v>827</v>
      </c>
      <c r="N665" t="s">
        <v>877</v>
      </c>
      <c r="O665" t="s">
        <v>545</v>
      </c>
      <c r="P665" t="s">
        <v>824</v>
      </c>
      <c r="Q665" t="s">
        <v>829</v>
      </c>
      <c r="R665" t="s">
        <v>2826</v>
      </c>
      <c r="S665" t="s">
        <v>59</v>
      </c>
      <c r="T665" t="s">
        <v>2827</v>
      </c>
      <c r="U665" t="s">
        <v>889</v>
      </c>
      <c r="V665" t="s">
        <v>20</v>
      </c>
    </row>
    <row r="666" spans="1:22" x14ac:dyDescent="0.25">
      <c r="A666" t="s">
        <v>28</v>
      </c>
      <c r="B666" t="s">
        <v>823</v>
      </c>
      <c r="C666" t="s">
        <v>824</v>
      </c>
      <c r="D666" t="s">
        <v>2828</v>
      </c>
      <c r="E666" t="s">
        <v>21</v>
      </c>
      <c r="F666" t="s">
        <v>71</v>
      </c>
      <c r="G666" t="s">
        <v>826</v>
      </c>
      <c r="H666" t="s">
        <v>19</v>
      </c>
      <c r="I666" t="s">
        <v>824</v>
      </c>
      <c r="J666" t="s">
        <v>647</v>
      </c>
      <c r="K666" t="s">
        <v>823</v>
      </c>
      <c r="L666" t="s">
        <v>24</v>
      </c>
      <c r="M666" t="s">
        <v>827</v>
      </c>
      <c r="N666" t="s">
        <v>905</v>
      </c>
      <c r="O666" t="s">
        <v>545</v>
      </c>
      <c r="P666" t="s">
        <v>2829</v>
      </c>
      <c r="Q666" t="s">
        <v>829</v>
      </c>
      <c r="R666" t="s">
        <v>2830</v>
      </c>
      <c r="S666" t="s">
        <v>19</v>
      </c>
      <c r="T666" t="s">
        <v>2831</v>
      </c>
      <c r="U666" t="s">
        <v>909</v>
      </c>
      <c r="V666" t="s">
        <v>20</v>
      </c>
    </row>
    <row r="667" spans="1:22" x14ac:dyDescent="0.25">
      <c r="A667" t="s">
        <v>57</v>
      </c>
      <c r="B667" t="s">
        <v>823</v>
      </c>
      <c r="C667" t="s">
        <v>824</v>
      </c>
      <c r="D667" t="s">
        <v>2832</v>
      </c>
      <c r="E667" t="s">
        <v>21</v>
      </c>
      <c r="F667" t="s">
        <v>55</v>
      </c>
      <c r="G667" t="s">
        <v>826</v>
      </c>
      <c r="H667" t="s">
        <v>59</v>
      </c>
      <c r="I667" t="s">
        <v>824</v>
      </c>
      <c r="J667" t="s">
        <v>56</v>
      </c>
      <c r="K667" t="s">
        <v>823</v>
      </c>
      <c r="L667" t="s">
        <v>24</v>
      </c>
      <c r="M667" t="s">
        <v>827</v>
      </c>
      <c r="N667" t="s">
        <v>877</v>
      </c>
      <c r="O667" t="s">
        <v>545</v>
      </c>
      <c r="P667" t="s">
        <v>824</v>
      </c>
      <c r="Q667" t="s">
        <v>829</v>
      </c>
      <c r="R667" t="s">
        <v>2833</v>
      </c>
      <c r="S667" t="s">
        <v>59</v>
      </c>
      <c r="T667" t="s">
        <v>2834</v>
      </c>
      <c r="U667" t="s">
        <v>889</v>
      </c>
      <c r="V667" t="s">
        <v>20</v>
      </c>
    </row>
    <row r="668" spans="1:22" x14ac:dyDescent="0.25">
      <c r="A668" t="s">
        <v>28</v>
      </c>
      <c r="B668" t="s">
        <v>823</v>
      </c>
      <c r="C668" t="s">
        <v>824</v>
      </c>
      <c r="D668" t="s">
        <v>2835</v>
      </c>
      <c r="E668" t="s">
        <v>21</v>
      </c>
      <c r="F668" t="s">
        <v>71</v>
      </c>
      <c r="G668" t="s">
        <v>826</v>
      </c>
      <c r="H668" t="s">
        <v>19</v>
      </c>
      <c r="I668" t="s">
        <v>824</v>
      </c>
      <c r="J668" t="s">
        <v>647</v>
      </c>
      <c r="K668" t="s">
        <v>823</v>
      </c>
      <c r="L668" t="s">
        <v>24</v>
      </c>
      <c r="M668" t="s">
        <v>827</v>
      </c>
      <c r="N668" t="s">
        <v>905</v>
      </c>
      <c r="O668" t="s">
        <v>545</v>
      </c>
      <c r="P668" t="s">
        <v>2829</v>
      </c>
      <c r="Q668" t="s">
        <v>829</v>
      </c>
      <c r="R668" t="s">
        <v>2836</v>
      </c>
      <c r="S668" t="s">
        <v>19</v>
      </c>
      <c r="T668" t="s">
        <v>2837</v>
      </c>
      <c r="U668" t="s">
        <v>916</v>
      </c>
      <c r="V668" t="s">
        <v>20</v>
      </c>
    </row>
    <row r="669" spans="1:22" x14ac:dyDescent="0.25">
      <c r="A669" t="s">
        <v>57</v>
      </c>
      <c r="B669" t="s">
        <v>823</v>
      </c>
      <c r="C669" t="s">
        <v>824</v>
      </c>
      <c r="D669" t="s">
        <v>2838</v>
      </c>
      <c r="E669" t="s">
        <v>21</v>
      </c>
      <c r="F669" t="s">
        <v>55</v>
      </c>
      <c r="G669" t="s">
        <v>826</v>
      </c>
      <c r="H669" t="s">
        <v>59</v>
      </c>
      <c r="I669" t="s">
        <v>824</v>
      </c>
      <c r="J669" t="s">
        <v>56</v>
      </c>
      <c r="K669" t="s">
        <v>823</v>
      </c>
      <c r="L669" t="s">
        <v>24</v>
      </c>
      <c r="M669" t="s">
        <v>827</v>
      </c>
      <c r="N669" t="s">
        <v>877</v>
      </c>
      <c r="O669" t="s">
        <v>545</v>
      </c>
      <c r="P669" t="s">
        <v>824</v>
      </c>
      <c r="Q669" t="s">
        <v>829</v>
      </c>
      <c r="R669" t="s">
        <v>2839</v>
      </c>
      <c r="S669" t="s">
        <v>59</v>
      </c>
      <c r="T669" t="s">
        <v>2840</v>
      </c>
      <c r="U669" t="s">
        <v>889</v>
      </c>
      <c r="V669" t="s">
        <v>20</v>
      </c>
    </row>
    <row r="670" spans="1:22" x14ac:dyDescent="0.25">
      <c r="A670" t="s">
        <v>25</v>
      </c>
      <c r="B670" t="s">
        <v>823</v>
      </c>
      <c r="C670" t="s">
        <v>824</v>
      </c>
      <c r="D670" t="s">
        <v>2841</v>
      </c>
      <c r="E670" t="s">
        <v>21</v>
      </c>
      <c r="F670" t="s">
        <v>443</v>
      </c>
      <c r="G670" t="s">
        <v>826</v>
      </c>
      <c r="H670" t="s">
        <v>19</v>
      </c>
      <c r="I670" t="s">
        <v>824</v>
      </c>
      <c r="J670" t="s">
        <v>444</v>
      </c>
      <c r="K670" t="s">
        <v>823</v>
      </c>
      <c r="L670" t="s">
        <v>24</v>
      </c>
      <c r="M670" t="s">
        <v>827</v>
      </c>
      <c r="N670" t="s">
        <v>2065</v>
      </c>
      <c r="O670" t="s">
        <v>545</v>
      </c>
      <c r="P670" t="s">
        <v>824</v>
      </c>
      <c r="Q670" t="s">
        <v>829</v>
      </c>
      <c r="R670" t="s">
        <v>2842</v>
      </c>
      <c r="S670" t="s">
        <v>19</v>
      </c>
      <c r="T670" t="s">
        <v>2843</v>
      </c>
      <c r="U670" t="s">
        <v>2844</v>
      </c>
      <c r="V670" t="s">
        <v>20</v>
      </c>
    </row>
    <row r="671" spans="1:22" x14ac:dyDescent="0.25">
      <c r="A671" t="s">
        <v>25</v>
      </c>
      <c r="B671" t="s">
        <v>823</v>
      </c>
      <c r="C671" t="s">
        <v>824</v>
      </c>
      <c r="D671" t="s">
        <v>2845</v>
      </c>
      <c r="E671" t="s">
        <v>21</v>
      </c>
      <c r="F671" t="s">
        <v>495</v>
      </c>
      <c r="G671" t="s">
        <v>826</v>
      </c>
      <c r="H671" t="s">
        <v>19</v>
      </c>
      <c r="I671" t="s">
        <v>824</v>
      </c>
      <c r="J671" t="s">
        <v>496</v>
      </c>
      <c r="K671" t="s">
        <v>823</v>
      </c>
      <c r="L671" t="s">
        <v>24</v>
      </c>
      <c r="M671" t="s">
        <v>841</v>
      </c>
      <c r="N671" t="s">
        <v>1052</v>
      </c>
      <c r="O671" t="s">
        <v>545</v>
      </c>
      <c r="P671" t="s">
        <v>824</v>
      </c>
      <c r="Q671" t="s">
        <v>829</v>
      </c>
      <c r="R671" t="s">
        <v>2846</v>
      </c>
      <c r="S671" t="s">
        <v>19</v>
      </c>
      <c r="T671" t="s">
        <v>2847</v>
      </c>
      <c r="U671" t="s">
        <v>2783</v>
      </c>
      <c r="V671" t="s">
        <v>20</v>
      </c>
    </row>
    <row r="672" spans="1:22" x14ac:dyDescent="0.25">
      <c r="A672" t="s">
        <v>25</v>
      </c>
      <c r="B672" t="s">
        <v>823</v>
      </c>
      <c r="C672" t="s">
        <v>824</v>
      </c>
      <c r="D672" t="s">
        <v>2848</v>
      </c>
      <c r="E672" t="s">
        <v>21</v>
      </c>
      <c r="F672" t="s">
        <v>443</v>
      </c>
      <c r="G672" t="s">
        <v>826</v>
      </c>
      <c r="H672" t="s">
        <v>19</v>
      </c>
      <c r="I672" t="s">
        <v>824</v>
      </c>
      <c r="J672" t="s">
        <v>444</v>
      </c>
      <c r="K672" t="s">
        <v>823</v>
      </c>
      <c r="L672" t="s">
        <v>24</v>
      </c>
      <c r="M672" t="s">
        <v>827</v>
      </c>
      <c r="N672" t="s">
        <v>2065</v>
      </c>
      <c r="O672" t="s">
        <v>545</v>
      </c>
      <c r="P672" t="s">
        <v>824</v>
      </c>
      <c r="Q672" t="s">
        <v>829</v>
      </c>
      <c r="R672" t="s">
        <v>2849</v>
      </c>
      <c r="S672" t="s">
        <v>19</v>
      </c>
      <c r="T672" t="s">
        <v>2850</v>
      </c>
      <c r="U672" t="s">
        <v>2851</v>
      </c>
      <c r="V672" t="s">
        <v>20</v>
      </c>
    </row>
    <row r="673" spans="1:22" x14ac:dyDescent="0.25">
      <c r="A673" t="s">
        <v>57</v>
      </c>
      <c r="B673" t="s">
        <v>823</v>
      </c>
      <c r="C673" t="s">
        <v>824</v>
      </c>
      <c r="D673" t="s">
        <v>2852</v>
      </c>
      <c r="E673" t="s">
        <v>21</v>
      </c>
      <c r="F673" t="s">
        <v>55</v>
      </c>
      <c r="G673" t="s">
        <v>826</v>
      </c>
      <c r="H673" t="s">
        <v>59</v>
      </c>
      <c r="I673" t="s">
        <v>824</v>
      </c>
      <c r="J673" t="s">
        <v>56</v>
      </c>
      <c r="K673" t="s">
        <v>823</v>
      </c>
      <c r="L673" t="s">
        <v>24</v>
      </c>
      <c r="M673" t="s">
        <v>827</v>
      </c>
      <c r="N673" t="s">
        <v>877</v>
      </c>
      <c r="O673" t="s">
        <v>545</v>
      </c>
      <c r="P673" t="s">
        <v>824</v>
      </c>
      <c r="Q673" t="s">
        <v>829</v>
      </c>
      <c r="R673" t="s">
        <v>2853</v>
      </c>
      <c r="S673" t="s">
        <v>59</v>
      </c>
      <c r="T673" t="s">
        <v>2854</v>
      </c>
      <c r="U673" t="s">
        <v>2071</v>
      </c>
      <c r="V673" t="s">
        <v>20</v>
      </c>
    </row>
    <row r="674" spans="1:22" x14ac:dyDescent="0.25">
      <c r="A674" t="s">
        <v>25</v>
      </c>
      <c r="B674" t="s">
        <v>823</v>
      </c>
      <c r="C674" t="s">
        <v>824</v>
      </c>
      <c r="D674" t="s">
        <v>2855</v>
      </c>
      <c r="E674" t="s">
        <v>21</v>
      </c>
      <c r="F674" t="s">
        <v>443</v>
      </c>
      <c r="G674" t="s">
        <v>826</v>
      </c>
      <c r="H674" t="s">
        <v>19</v>
      </c>
      <c r="I674" t="s">
        <v>824</v>
      </c>
      <c r="J674" t="s">
        <v>444</v>
      </c>
      <c r="K674" t="s">
        <v>823</v>
      </c>
      <c r="L674" t="s">
        <v>24</v>
      </c>
      <c r="M674" t="s">
        <v>827</v>
      </c>
      <c r="N674" t="s">
        <v>2065</v>
      </c>
      <c r="O674" t="s">
        <v>545</v>
      </c>
      <c r="P674" t="s">
        <v>824</v>
      </c>
      <c r="Q674" t="s">
        <v>829</v>
      </c>
      <c r="R674" t="s">
        <v>2856</v>
      </c>
      <c r="S674" t="s">
        <v>19</v>
      </c>
      <c r="T674" t="s">
        <v>2857</v>
      </c>
      <c r="U674" t="s">
        <v>2858</v>
      </c>
      <c r="V674" t="s">
        <v>20</v>
      </c>
    </row>
    <row r="675" spans="1:22" x14ac:dyDescent="0.25">
      <c r="A675" t="s">
        <v>57</v>
      </c>
      <c r="B675" t="s">
        <v>823</v>
      </c>
      <c r="C675" t="s">
        <v>824</v>
      </c>
      <c r="D675" t="s">
        <v>2859</v>
      </c>
      <c r="E675" t="s">
        <v>21</v>
      </c>
      <c r="F675" t="s">
        <v>55</v>
      </c>
      <c r="G675" t="s">
        <v>826</v>
      </c>
      <c r="H675" t="s">
        <v>59</v>
      </c>
      <c r="I675" t="s">
        <v>824</v>
      </c>
      <c r="J675" t="s">
        <v>56</v>
      </c>
      <c r="K675" t="s">
        <v>823</v>
      </c>
      <c r="L675" t="s">
        <v>24</v>
      </c>
      <c r="M675" t="s">
        <v>827</v>
      </c>
      <c r="N675" t="s">
        <v>877</v>
      </c>
      <c r="O675" t="s">
        <v>545</v>
      </c>
      <c r="P675" t="s">
        <v>824</v>
      </c>
      <c r="Q675" t="s">
        <v>829</v>
      </c>
      <c r="R675" t="s">
        <v>2860</v>
      </c>
      <c r="S675" t="s">
        <v>59</v>
      </c>
      <c r="T675" t="s">
        <v>2861</v>
      </c>
      <c r="U675" t="s">
        <v>2071</v>
      </c>
      <c r="V675" t="s">
        <v>20</v>
      </c>
    </row>
    <row r="676" spans="1:22" x14ac:dyDescent="0.25">
      <c r="A676" t="s">
        <v>25</v>
      </c>
      <c r="B676" t="s">
        <v>823</v>
      </c>
      <c r="C676" t="s">
        <v>824</v>
      </c>
      <c r="D676" t="s">
        <v>2862</v>
      </c>
      <c r="E676" t="s">
        <v>21</v>
      </c>
      <c r="F676" t="s">
        <v>443</v>
      </c>
      <c r="G676" t="s">
        <v>826</v>
      </c>
      <c r="H676" t="s">
        <v>19</v>
      </c>
      <c r="I676" t="s">
        <v>824</v>
      </c>
      <c r="J676" t="s">
        <v>444</v>
      </c>
      <c r="K676" t="s">
        <v>823</v>
      </c>
      <c r="L676" t="s">
        <v>24</v>
      </c>
      <c r="M676" t="s">
        <v>827</v>
      </c>
      <c r="N676" t="s">
        <v>2065</v>
      </c>
      <c r="O676" t="s">
        <v>545</v>
      </c>
      <c r="P676" t="s">
        <v>824</v>
      </c>
      <c r="Q676" t="s">
        <v>829</v>
      </c>
      <c r="R676" t="s">
        <v>2863</v>
      </c>
      <c r="S676" t="s">
        <v>19</v>
      </c>
      <c r="T676" t="s">
        <v>2864</v>
      </c>
      <c r="U676" t="s">
        <v>2865</v>
      </c>
      <c r="V676" t="s">
        <v>20</v>
      </c>
    </row>
    <row r="677" spans="1:22" x14ac:dyDescent="0.25">
      <c r="A677" t="s">
        <v>57</v>
      </c>
      <c r="B677" t="s">
        <v>823</v>
      </c>
      <c r="C677" t="s">
        <v>824</v>
      </c>
      <c r="D677" t="s">
        <v>2866</v>
      </c>
      <c r="E677" t="s">
        <v>21</v>
      </c>
      <c r="F677" t="s">
        <v>55</v>
      </c>
      <c r="G677" t="s">
        <v>826</v>
      </c>
      <c r="H677" t="s">
        <v>59</v>
      </c>
      <c r="I677" t="s">
        <v>824</v>
      </c>
      <c r="J677" t="s">
        <v>56</v>
      </c>
      <c r="K677" t="s">
        <v>823</v>
      </c>
      <c r="L677" t="s">
        <v>24</v>
      </c>
      <c r="M677" t="s">
        <v>827</v>
      </c>
      <c r="N677" t="s">
        <v>877</v>
      </c>
      <c r="O677" t="s">
        <v>545</v>
      </c>
      <c r="P677" t="s">
        <v>824</v>
      </c>
      <c r="Q677" t="s">
        <v>829</v>
      </c>
      <c r="R677" t="s">
        <v>2867</v>
      </c>
      <c r="S677" t="s">
        <v>59</v>
      </c>
      <c r="T677" t="s">
        <v>2868</v>
      </c>
      <c r="U677" t="s">
        <v>2071</v>
      </c>
      <c r="V677" t="s">
        <v>20</v>
      </c>
    </row>
    <row r="678" spans="1:22" x14ac:dyDescent="0.25">
      <c r="A678" t="s">
        <v>25</v>
      </c>
      <c r="B678" t="s">
        <v>823</v>
      </c>
      <c r="C678" t="s">
        <v>824</v>
      </c>
      <c r="D678" t="s">
        <v>2869</v>
      </c>
      <c r="E678" t="s">
        <v>21</v>
      </c>
      <c r="F678" t="s">
        <v>443</v>
      </c>
      <c r="G678" t="s">
        <v>826</v>
      </c>
      <c r="H678" t="s">
        <v>19</v>
      </c>
      <c r="I678" t="s">
        <v>824</v>
      </c>
      <c r="J678" t="s">
        <v>444</v>
      </c>
      <c r="K678" t="s">
        <v>823</v>
      </c>
      <c r="L678" t="s">
        <v>24</v>
      </c>
      <c r="M678" t="s">
        <v>827</v>
      </c>
      <c r="N678" t="s">
        <v>2065</v>
      </c>
      <c r="O678" t="s">
        <v>545</v>
      </c>
      <c r="P678" t="s">
        <v>824</v>
      </c>
      <c r="Q678" t="s">
        <v>829</v>
      </c>
      <c r="R678" t="s">
        <v>2870</v>
      </c>
      <c r="S678" t="s">
        <v>19</v>
      </c>
      <c r="T678" t="s">
        <v>2871</v>
      </c>
      <c r="U678" t="s">
        <v>2872</v>
      </c>
      <c r="V678" t="s">
        <v>20</v>
      </c>
    </row>
    <row r="679" spans="1:22" x14ac:dyDescent="0.25">
      <c r="A679" t="s">
        <v>57</v>
      </c>
      <c r="B679" t="s">
        <v>823</v>
      </c>
      <c r="C679" t="s">
        <v>824</v>
      </c>
      <c r="D679" t="s">
        <v>2873</v>
      </c>
      <c r="E679" t="s">
        <v>21</v>
      </c>
      <c r="F679" t="s">
        <v>55</v>
      </c>
      <c r="G679" t="s">
        <v>826</v>
      </c>
      <c r="H679" t="s">
        <v>59</v>
      </c>
      <c r="I679" t="s">
        <v>824</v>
      </c>
      <c r="J679" t="s">
        <v>56</v>
      </c>
      <c r="K679" t="s">
        <v>823</v>
      </c>
      <c r="L679" t="s">
        <v>24</v>
      </c>
      <c r="M679" t="s">
        <v>827</v>
      </c>
      <c r="N679" t="s">
        <v>877</v>
      </c>
      <c r="O679" t="s">
        <v>545</v>
      </c>
      <c r="P679" t="s">
        <v>824</v>
      </c>
      <c r="Q679" t="s">
        <v>829</v>
      </c>
      <c r="R679" t="s">
        <v>2874</v>
      </c>
      <c r="S679" t="s">
        <v>59</v>
      </c>
      <c r="T679" t="s">
        <v>2875</v>
      </c>
      <c r="U679" t="s">
        <v>2071</v>
      </c>
      <c r="V679" t="s">
        <v>20</v>
      </c>
    </row>
    <row r="680" spans="1:22" x14ac:dyDescent="0.25">
      <c r="A680" t="s">
        <v>28</v>
      </c>
      <c r="B680" t="s">
        <v>823</v>
      </c>
      <c r="C680" t="s">
        <v>824</v>
      </c>
      <c r="D680" t="s">
        <v>836</v>
      </c>
      <c r="E680" t="s">
        <v>21</v>
      </c>
      <c r="F680" t="s">
        <v>32</v>
      </c>
      <c r="G680" t="s">
        <v>826</v>
      </c>
      <c r="H680" t="s">
        <v>36</v>
      </c>
      <c r="I680" t="s">
        <v>824</v>
      </c>
      <c r="J680" t="s">
        <v>33</v>
      </c>
      <c r="K680" t="s">
        <v>823</v>
      </c>
      <c r="L680" t="s">
        <v>24</v>
      </c>
      <c r="M680" t="s">
        <v>827</v>
      </c>
      <c r="N680" t="s">
        <v>834</v>
      </c>
      <c r="O680" t="s">
        <v>662</v>
      </c>
      <c r="P680" t="s">
        <v>824</v>
      </c>
      <c r="Q680" t="s">
        <v>829</v>
      </c>
      <c r="R680" t="s">
        <v>2100</v>
      </c>
      <c r="S680" t="s">
        <v>36</v>
      </c>
      <c r="T680" t="s">
        <v>2876</v>
      </c>
      <c r="U680" t="s">
        <v>2102</v>
      </c>
      <c r="V680" t="s">
        <v>20</v>
      </c>
    </row>
    <row r="681" spans="1:22" x14ac:dyDescent="0.25">
      <c r="A681" t="s">
        <v>28</v>
      </c>
      <c r="B681" t="s">
        <v>823</v>
      </c>
      <c r="C681" t="s">
        <v>824</v>
      </c>
      <c r="D681" t="s">
        <v>840</v>
      </c>
      <c r="E681" t="s">
        <v>21</v>
      </c>
      <c r="F681" t="s">
        <v>37</v>
      </c>
      <c r="G681" t="s">
        <v>826</v>
      </c>
      <c r="H681" t="s">
        <v>30</v>
      </c>
      <c r="I681" t="s">
        <v>824</v>
      </c>
      <c r="J681" t="s">
        <v>486</v>
      </c>
      <c r="K681" t="s">
        <v>823</v>
      </c>
      <c r="L681" t="s">
        <v>24</v>
      </c>
      <c r="M681" t="s">
        <v>841</v>
      </c>
      <c r="N681" t="s">
        <v>831</v>
      </c>
      <c r="O681" t="s">
        <v>662</v>
      </c>
      <c r="P681" t="s">
        <v>824</v>
      </c>
      <c r="Q681" t="s">
        <v>829</v>
      </c>
      <c r="R681" t="s">
        <v>2201</v>
      </c>
      <c r="S681" t="s">
        <v>30</v>
      </c>
      <c r="T681" t="s">
        <v>2877</v>
      </c>
      <c r="U681" t="s">
        <v>2203</v>
      </c>
      <c r="V681" t="s">
        <v>20</v>
      </c>
    </row>
    <row r="682" spans="1:22" x14ac:dyDescent="0.25">
      <c r="A682" t="s">
        <v>28</v>
      </c>
      <c r="B682" t="s">
        <v>823</v>
      </c>
      <c r="C682" t="s">
        <v>824</v>
      </c>
      <c r="D682" t="s">
        <v>1364</v>
      </c>
      <c r="E682" t="s">
        <v>21</v>
      </c>
      <c r="F682" t="s">
        <v>37</v>
      </c>
      <c r="G682" t="s">
        <v>826</v>
      </c>
      <c r="H682" t="s">
        <v>30</v>
      </c>
      <c r="I682" t="s">
        <v>824</v>
      </c>
      <c r="J682" t="s">
        <v>663</v>
      </c>
      <c r="K682" t="s">
        <v>823</v>
      </c>
      <c r="L682" t="s">
        <v>24</v>
      </c>
      <c r="M682" t="s">
        <v>841</v>
      </c>
      <c r="N682" t="s">
        <v>831</v>
      </c>
      <c r="O682" t="s">
        <v>662</v>
      </c>
      <c r="P682" t="s">
        <v>824</v>
      </c>
      <c r="Q682" t="s">
        <v>829</v>
      </c>
      <c r="R682" t="s">
        <v>2878</v>
      </c>
      <c r="S682" t="s">
        <v>30</v>
      </c>
      <c r="T682" t="s">
        <v>2879</v>
      </c>
      <c r="U682" t="s">
        <v>2880</v>
      </c>
      <c r="V682" t="s">
        <v>20</v>
      </c>
    </row>
    <row r="683" spans="1:22" x14ac:dyDescent="0.25">
      <c r="A683" t="s">
        <v>28</v>
      </c>
      <c r="B683" t="s">
        <v>823</v>
      </c>
      <c r="C683" t="s">
        <v>824</v>
      </c>
      <c r="D683" t="s">
        <v>1470</v>
      </c>
      <c r="E683" t="s">
        <v>21</v>
      </c>
      <c r="F683" t="s">
        <v>37</v>
      </c>
      <c r="G683" t="s">
        <v>826</v>
      </c>
      <c r="H683" t="s">
        <v>30</v>
      </c>
      <c r="I683" t="s">
        <v>824</v>
      </c>
      <c r="J683" t="s">
        <v>42</v>
      </c>
      <c r="K683" t="s">
        <v>823</v>
      </c>
      <c r="L683" t="s">
        <v>24</v>
      </c>
      <c r="M683" t="s">
        <v>841</v>
      </c>
      <c r="N683" t="s">
        <v>831</v>
      </c>
      <c r="O683" t="s">
        <v>662</v>
      </c>
      <c r="P683" t="s">
        <v>824</v>
      </c>
      <c r="Q683" t="s">
        <v>829</v>
      </c>
      <c r="R683" t="s">
        <v>2881</v>
      </c>
      <c r="S683" t="s">
        <v>30</v>
      </c>
      <c r="T683" t="s">
        <v>2882</v>
      </c>
      <c r="U683" t="s">
        <v>852</v>
      </c>
      <c r="V683" t="s">
        <v>20</v>
      </c>
    </row>
    <row r="684" spans="1:22" x14ac:dyDescent="0.25">
      <c r="A684" t="s">
        <v>28</v>
      </c>
      <c r="B684" t="s">
        <v>823</v>
      </c>
      <c r="C684" t="s">
        <v>824</v>
      </c>
      <c r="D684" t="s">
        <v>1988</v>
      </c>
      <c r="E684" t="s">
        <v>21</v>
      </c>
      <c r="F684" t="s">
        <v>37</v>
      </c>
      <c r="G684" t="s">
        <v>826</v>
      </c>
      <c r="H684" t="s">
        <v>30</v>
      </c>
      <c r="I684" t="s">
        <v>824</v>
      </c>
      <c r="J684" t="s">
        <v>536</v>
      </c>
      <c r="K684" t="s">
        <v>823</v>
      </c>
      <c r="L684" t="s">
        <v>24</v>
      </c>
      <c r="M684" t="s">
        <v>841</v>
      </c>
      <c r="N684" t="s">
        <v>831</v>
      </c>
      <c r="O684" t="s">
        <v>662</v>
      </c>
      <c r="P684" t="s">
        <v>824</v>
      </c>
      <c r="Q684" t="s">
        <v>829</v>
      </c>
      <c r="R684" t="s">
        <v>2883</v>
      </c>
      <c r="S684" t="s">
        <v>30</v>
      </c>
      <c r="T684" t="s">
        <v>2884</v>
      </c>
      <c r="U684" t="s">
        <v>2395</v>
      </c>
      <c r="V684" t="s">
        <v>20</v>
      </c>
    </row>
    <row r="685" spans="1:22" x14ac:dyDescent="0.25">
      <c r="A685" t="s">
        <v>28</v>
      </c>
      <c r="B685" t="s">
        <v>823</v>
      </c>
      <c r="C685" t="s">
        <v>824</v>
      </c>
      <c r="D685" t="s">
        <v>2133</v>
      </c>
      <c r="E685" t="s">
        <v>21</v>
      </c>
      <c r="F685" t="s">
        <v>37</v>
      </c>
      <c r="G685" t="s">
        <v>826</v>
      </c>
      <c r="H685" t="s">
        <v>30</v>
      </c>
      <c r="I685" t="s">
        <v>824</v>
      </c>
      <c r="J685" t="s">
        <v>459</v>
      </c>
      <c r="K685" t="s">
        <v>823</v>
      </c>
      <c r="L685" t="s">
        <v>24</v>
      </c>
      <c r="M685" t="s">
        <v>841</v>
      </c>
      <c r="N685" t="s">
        <v>831</v>
      </c>
      <c r="O685" t="s">
        <v>662</v>
      </c>
      <c r="P685" t="s">
        <v>824</v>
      </c>
      <c r="Q685" t="s">
        <v>829</v>
      </c>
      <c r="R685" t="s">
        <v>2885</v>
      </c>
      <c r="S685" t="s">
        <v>30</v>
      </c>
      <c r="T685" t="s">
        <v>2886</v>
      </c>
      <c r="U685" t="s">
        <v>2117</v>
      </c>
      <c r="V685" t="s">
        <v>20</v>
      </c>
    </row>
    <row r="686" spans="1:22" x14ac:dyDescent="0.25">
      <c r="A686" t="s">
        <v>25</v>
      </c>
      <c r="B686" t="s">
        <v>823</v>
      </c>
      <c r="C686" t="s">
        <v>824</v>
      </c>
      <c r="D686" t="s">
        <v>2297</v>
      </c>
      <c r="E686" t="s">
        <v>21</v>
      </c>
      <c r="F686" t="s">
        <v>490</v>
      </c>
      <c r="G686" t="s">
        <v>826</v>
      </c>
      <c r="H686" t="s">
        <v>19</v>
      </c>
      <c r="I686" t="s">
        <v>824</v>
      </c>
      <c r="J686" t="s">
        <v>664</v>
      </c>
      <c r="K686" t="s">
        <v>823</v>
      </c>
      <c r="L686" t="s">
        <v>24</v>
      </c>
      <c r="M686" t="s">
        <v>841</v>
      </c>
      <c r="N686" t="s">
        <v>831</v>
      </c>
      <c r="O686" t="s">
        <v>662</v>
      </c>
      <c r="P686" t="s">
        <v>824</v>
      </c>
      <c r="Q686" t="s">
        <v>829</v>
      </c>
      <c r="R686" t="s">
        <v>2887</v>
      </c>
      <c r="S686" t="s">
        <v>19</v>
      </c>
      <c r="T686" t="s">
        <v>2888</v>
      </c>
      <c r="U686" t="s">
        <v>2889</v>
      </c>
      <c r="V686" t="s">
        <v>20</v>
      </c>
    </row>
    <row r="687" spans="1:22" x14ac:dyDescent="0.25">
      <c r="A687" t="s">
        <v>90</v>
      </c>
      <c r="B687" t="s">
        <v>823</v>
      </c>
      <c r="C687" t="s">
        <v>824</v>
      </c>
      <c r="D687" t="s">
        <v>1324</v>
      </c>
      <c r="E687" t="s">
        <v>21</v>
      </c>
      <c r="F687" t="s">
        <v>471</v>
      </c>
      <c r="G687" t="s">
        <v>826</v>
      </c>
      <c r="H687" t="s">
        <v>185</v>
      </c>
      <c r="I687" t="s">
        <v>824</v>
      </c>
      <c r="J687" t="s">
        <v>472</v>
      </c>
      <c r="K687" t="s">
        <v>823</v>
      </c>
      <c r="L687" t="s">
        <v>24</v>
      </c>
      <c r="M687" t="s">
        <v>827</v>
      </c>
      <c r="N687" t="s">
        <v>2155</v>
      </c>
      <c r="O687" t="s">
        <v>662</v>
      </c>
      <c r="P687" t="s">
        <v>824</v>
      </c>
      <c r="Q687" t="s">
        <v>829</v>
      </c>
      <c r="R687" t="s">
        <v>2403</v>
      </c>
      <c r="S687" t="s">
        <v>185</v>
      </c>
      <c r="T687" t="s">
        <v>2890</v>
      </c>
      <c r="U687" t="s">
        <v>2158</v>
      </c>
      <c r="V687" t="s">
        <v>20</v>
      </c>
    </row>
    <row r="688" spans="1:22" x14ac:dyDescent="0.25">
      <c r="A688" t="s">
        <v>90</v>
      </c>
      <c r="B688" t="s">
        <v>823</v>
      </c>
      <c r="C688" t="s">
        <v>824</v>
      </c>
      <c r="D688" t="s">
        <v>872</v>
      </c>
      <c r="E688" t="s">
        <v>21</v>
      </c>
      <c r="F688" t="s">
        <v>471</v>
      </c>
      <c r="G688" t="s">
        <v>826</v>
      </c>
      <c r="H688" t="s">
        <v>185</v>
      </c>
      <c r="I688" t="s">
        <v>824</v>
      </c>
      <c r="J688" t="s">
        <v>529</v>
      </c>
      <c r="K688" t="s">
        <v>823</v>
      </c>
      <c r="L688" t="s">
        <v>24</v>
      </c>
      <c r="M688" t="s">
        <v>827</v>
      </c>
      <c r="N688" t="s">
        <v>2155</v>
      </c>
      <c r="O688" t="s">
        <v>662</v>
      </c>
      <c r="P688" t="s">
        <v>824</v>
      </c>
      <c r="Q688" t="s">
        <v>829</v>
      </c>
      <c r="R688" t="s">
        <v>2891</v>
      </c>
      <c r="S688" t="s">
        <v>185</v>
      </c>
      <c r="T688" t="s">
        <v>2892</v>
      </c>
      <c r="U688" t="s">
        <v>2346</v>
      </c>
      <c r="V688" t="s">
        <v>20</v>
      </c>
    </row>
    <row r="689" spans="1:22" x14ac:dyDescent="0.25">
      <c r="A689" t="s">
        <v>90</v>
      </c>
      <c r="B689" t="s">
        <v>823</v>
      </c>
      <c r="C689" t="s">
        <v>824</v>
      </c>
      <c r="D689" t="s">
        <v>1445</v>
      </c>
      <c r="E689" t="s">
        <v>21</v>
      </c>
      <c r="F689" t="s">
        <v>473</v>
      </c>
      <c r="G689" t="s">
        <v>826</v>
      </c>
      <c r="H689" t="s">
        <v>19</v>
      </c>
      <c r="I689" t="s">
        <v>824</v>
      </c>
      <c r="J689" t="s">
        <v>539</v>
      </c>
      <c r="K689" t="s">
        <v>823</v>
      </c>
      <c r="L689" t="s">
        <v>24</v>
      </c>
      <c r="M689" t="s">
        <v>841</v>
      </c>
      <c r="N689" t="s">
        <v>2159</v>
      </c>
      <c r="O689" t="s">
        <v>662</v>
      </c>
      <c r="P689" t="s">
        <v>824</v>
      </c>
      <c r="Q689" t="s">
        <v>829</v>
      </c>
      <c r="R689" t="s">
        <v>2408</v>
      </c>
      <c r="S689" t="s">
        <v>19</v>
      </c>
      <c r="T689" t="s">
        <v>2893</v>
      </c>
      <c r="U689" t="s">
        <v>2410</v>
      </c>
      <c r="V689" t="s">
        <v>20</v>
      </c>
    </row>
    <row r="690" spans="1:22" x14ac:dyDescent="0.25">
      <c r="A690" t="s">
        <v>57</v>
      </c>
      <c r="B690" t="s">
        <v>823</v>
      </c>
      <c r="C690" t="s">
        <v>824</v>
      </c>
      <c r="D690" t="s">
        <v>2520</v>
      </c>
      <c r="E690" t="s">
        <v>21</v>
      </c>
      <c r="F690" t="s">
        <v>55</v>
      </c>
      <c r="G690" t="s">
        <v>826</v>
      </c>
      <c r="H690" t="s">
        <v>59</v>
      </c>
      <c r="I690" t="s">
        <v>824</v>
      </c>
      <c r="J690" t="s">
        <v>56</v>
      </c>
      <c r="K690" t="s">
        <v>823</v>
      </c>
      <c r="L690" t="s">
        <v>24</v>
      </c>
      <c r="M690" t="s">
        <v>827</v>
      </c>
      <c r="N690" t="s">
        <v>877</v>
      </c>
      <c r="O690" t="s">
        <v>662</v>
      </c>
      <c r="P690" t="s">
        <v>824</v>
      </c>
      <c r="Q690" t="s">
        <v>829</v>
      </c>
      <c r="R690" t="s">
        <v>2894</v>
      </c>
      <c r="S690" t="s">
        <v>59</v>
      </c>
      <c r="T690" t="s">
        <v>2895</v>
      </c>
      <c r="U690" t="s">
        <v>889</v>
      </c>
      <c r="V690" t="s">
        <v>20</v>
      </c>
    </row>
    <row r="691" spans="1:22" x14ac:dyDescent="0.25">
      <c r="A691" t="s">
        <v>25</v>
      </c>
      <c r="B691" t="s">
        <v>823</v>
      </c>
      <c r="C691" t="s">
        <v>824</v>
      </c>
      <c r="D691" t="s">
        <v>881</v>
      </c>
      <c r="E691" t="s">
        <v>21</v>
      </c>
      <c r="F691" t="s">
        <v>495</v>
      </c>
      <c r="G691" t="s">
        <v>826</v>
      </c>
      <c r="H691" t="s">
        <v>19</v>
      </c>
      <c r="I691" t="s">
        <v>824</v>
      </c>
      <c r="J691" t="s">
        <v>496</v>
      </c>
      <c r="K691" t="s">
        <v>823</v>
      </c>
      <c r="L691" t="s">
        <v>24</v>
      </c>
      <c r="M691" t="s">
        <v>841</v>
      </c>
      <c r="N691" t="s">
        <v>1052</v>
      </c>
      <c r="O691" t="s">
        <v>662</v>
      </c>
      <c r="P691" t="s">
        <v>824</v>
      </c>
      <c r="Q691" t="s">
        <v>829</v>
      </c>
      <c r="R691" t="s">
        <v>2896</v>
      </c>
      <c r="S691" t="s">
        <v>19</v>
      </c>
      <c r="T691" t="s">
        <v>2897</v>
      </c>
      <c r="U691" t="s">
        <v>2353</v>
      </c>
      <c r="V691" t="s">
        <v>20</v>
      </c>
    </row>
    <row r="692" spans="1:22" x14ac:dyDescent="0.25">
      <c r="A692" t="s">
        <v>25</v>
      </c>
      <c r="B692" t="s">
        <v>823</v>
      </c>
      <c r="C692" t="s">
        <v>824</v>
      </c>
      <c r="D692" t="s">
        <v>881</v>
      </c>
      <c r="E692" t="s">
        <v>21</v>
      </c>
      <c r="F692" t="s">
        <v>317</v>
      </c>
      <c r="G692" t="s">
        <v>826</v>
      </c>
      <c r="H692" t="s">
        <v>36</v>
      </c>
      <c r="I692" t="s">
        <v>824</v>
      </c>
      <c r="J692" t="s">
        <v>530</v>
      </c>
      <c r="K692" t="s">
        <v>823</v>
      </c>
      <c r="L692" t="s">
        <v>15</v>
      </c>
      <c r="M692" t="s">
        <v>827</v>
      </c>
      <c r="N692" t="s">
        <v>897</v>
      </c>
      <c r="O692" t="s">
        <v>662</v>
      </c>
      <c r="P692" t="s">
        <v>2898</v>
      </c>
      <c r="Q692" t="s">
        <v>829</v>
      </c>
      <c r="R692" t="s">
        <v>2899</v>
      </c>
      <c r="S692" t="s">
        <v>36</v>
      </c>
      <c r="T692" t="s">
        <v>2900</v>
      </c>
      <c r="U692" t="s">
        <v>2353</v>
      </c>
      <c r="V692" t="s">
        <v>20</v>
      </c>
    </row>
    <row r="693" spans="1:22" x14ac:dyDescent="0.25">
      <c r="A693" t="s">
        <v>28</v>
      </c>
      <c r="B693" t="s">
        <v>823</v>
      </c>
      <c r="C693" t="s">
        <v>824</v>
      </c>
      <c r="D693" t="s">
        <v>2534</v>
      </c>
      <c r="E693" t="s">
        <v>21</v>
      </c>
      <c r="F693" t="s">
        <v>116</v>
      </c>
      <c r="G693" t="s">
        <v>826</v>
      </c>
      <c r="H693" t="s">
        <v>19</v>
      </c>
      <c r="I693" t="s">
        <v>824</v>
      </c>
      <c r="J693" t="s">
        <v>117</v>
      </c>
      <c r="K693" t="s">
        <v>823</v>
      </c>
      <c r="L693" t="s">
        <v>24</v>
      </c>
      <c r="M693" t="s">
        <v>841</v>
      </c>
      <c r="N693" t="s">
        <v>905</v>
      </c>
      <c r="O693" t="s">
        <v>662</v>
      </c>
      <c r="P693" t="s">
        <v>824</v>
      </c>
      <c r="Q693" t="s">
        <v>829</v>
      </c>
      <c r="R693" t="s">
        <v>2901</v>
      </c>
      <c r="S693" t="s">
        <v>19</v>
      </c>
      <c r="T693" t="s">
        <v>2902</v>
      </c>
      <c r="U693" t="s">
        <v>2903</v>
      </c>
      <c r="V693" t="s">
        <v>20</v>
      </c>
    </row>
    <row r="694" spans="1:22" x14ac:dyDescent="0.25">
      <c r="A694" t="s">
        <v>28</v>
      </c>
      <c r="B694" t="s">
        <v>823</v>
      </c>
      <c r="C694" t="s">
        <v>824</v>
      </c>
      <c r="D694" t="s">
        <v>2534</v>
      </c>
      <c r="E694" t="s">
        <v>21</v>
      </c>
      <c r="F694" t="s">
        <v>116</v>
      </c>
      <c r="G694" t="s">
        <v>826</v>
      </c>
      <c r="H694" t="s">
        <v>19</v>
      </c>
      <c r="I694" t="s">
        <v>824</v>
      </c>
      <c r="J694" t="s">
        <v>117</v>
      </c>
      <c r="K694" t="s">
        <v>823</v>
      </c>
      <c r="L694" t="s">
        <v>24</v>
      </c>
      <c r="M694" t="s">
        <v>841</v>
      </c>
      <c r="N694" t="s">
        <v>905</v>
      </c>
      <c r="O694" t="s">
        <v>662</v>
      </c>
      <c r="P694" t="s">
        <v>824</v>
      </c>
      <c r="Q694" t="s">
        <v>829</v>
      </c>
      <c r="R694" t="s">
        <v>2904</v>
      </c>
      <c r="S694" t="s">
        <v>19</v>
      </c>
      <c r="T694" t="s">
        <v>2905</v>
      </c>
      <c r="U694" t="s">
        <v>2903</v>
      </c>
      <c r="V694" t="s">
        <v>20</v>
      </c>
    </row>
    <row r="695" spans="1:22" x14ac:dyDescent="0.25">
      <c r="A695" t="s">
        <v>90</v>
      </c>
      <c r="B695" t="s">
        <v>823</v>
      </c>
      <c r="C695" t="s">
        <v>824</v>
      </c>
      <c r="D695" t="s">
        <v>1265</v>
      </c>
      <c r="E695" t="s">
        <v>21</v>
      </c>
      <c r="F695" t="s">
        <v>93</v>
      </c>
      <c r="G695" t="s">
        <v>826</v>
      </c>
      <c r="H695" t="s">
        <v>96</v>
      </c>
      <c r="I695" t="s">
        <v>824</v>
      </c>
      <c r="J695" t="s">
        <v>665</v>
      </c>
      <c r="K695" t="s">
        <v>823</v>
      </c>
      <c r="L695" t="s">
        <v>24</v>
      </c>
      <c r="M695" t="s">
        <v>827</v>
      </c>
      <c r="N695" t="s">
        <v>950</v>
      </c>
      <c r="O695" t="s">
        <v>662</v>
      </c>
      <c r="P695" t="s">
        <v>2906</v>
      </c>
      <c r="Q695" t="s">
        <v>829</v>
      </c>
      <c r="R695" t="s">
        <v>2907</v>
      </c>
      <c r="S695" t="s">
        <v>96</v>
      </c>
      <c r="T695" t="s">
        <v>2908</v>
      </c>
      <c r="U695" t="s">
        <v>2909</v>
      </c>
      <c r="V695" t="s">
        <v>20</v>
      </c>
    </row>
    <row r="696" spans="1:22" x14ac:dyDescent="0.25">
      <c r="A696" t="s">
        <v>90</v>
      </c>
      <c r="B696" t="s">
        <v>823</v>
      </c>
      <c r="C696" t="s">
        <v>824</v>
      </c>
      <c r="D696" t="s">
        <v>1265</v>
      </c>
      <c r="E696" t="s">
        <v>21</v>
      </c>
      <c r="F696" t="s">
        <v>93</v>
      </c>
      <c r="G696" t="s">
        <v>826</v>
      </c>
      <c r="H696" t="s">
        <v>96</v>
      </c>
      <c r="I696" t="s">
        <v>824</v>
      </c>
      <c r="J696" t="s">
        <v>666</v>
      </c>
      <c r="K696" t="s">
        <v>823</v>
      </c>
      <c r="L696" t="s">
        <v>24</v>
      </c>
      <c r="M696" t="s">
        <v>827</v>
      </c>
      <c r="N696" t="s">
        <v>950</v>
      </c>
      <c r="O696" t="s">
        <v>662</v>
      </c>
      <c r="P696" t="s">
        <v>2910</v>
      </c>
      <c r="Q696" t="s">
        <v>829</v>
      </c>
      <c r="R696" t="s">
        <v>2911</v>
      </c>
      <c r="S696" t="s">
        <v>96</v>
      </c>
      <c r="T696" t="s">
        <v>2912</v>
      </c>
      <c r="U696" t="s">
        <v>2909</v>
      </c>
      <c r="V696" t="s">
        <v>20</v>
      </c>
    </row>
    <row r="697" spans="1:22" x14ac:dyDescent="0.25">
      <c r="A697" t="s">
        <v>90</v>
      </c>
      <c r="B697" t="s">
        <v>823</v>
      </c>
      <c r="C697" t="s">
        <v>824</v>
      </c>
      <c r="D697" t="s">
        <v>1265</v>
      </c>
      <c r="E697" t="s">
        <v>21</v>
      </c>
      <c r="F697" t="s">
        <v>93</v>
      </c>
      <c r="G697" t="s">
        <v>826</v>
      </c>
      <c r="H697" t="s">
        <v>96</v>
      </c>
      <c r="I697" t="s">
        <v>824</v>
      </c>
      <c r="J697" t="s">
        <v>667</v>
      </c>
      <c r="K697" t="s">
        <v>823</v>
      </c>
      <c r="L697" t="s">
        <v>24</v>
      </c>
      <c r="M697" t="s">
        <v>827</v>
      </c>
      <c r="N697" t="s">
        <v>950</v>
      </c>
      <c r="O697" t="s">
        <v>662</v>
      </c>
      <c r="P697" t="s">
        <v>2913</v>
      </c>
      <c r="Q697" t="s">
        <v>829</v>
      </c>
      <c r="R697" t="s">
        <v>2914</v>
      </c>
      <c r="S697" t="s">
        <v>96</v>
      </c>
      <c r="T697" t="s">
        <v>2915</v>
      </c>
      <c r="U697" t="s">
        <v>2909</v>
      </c>
      <c r="V697" t="s">
        <v>20</v>
      </c>
    </row>
    <row r="698" spans="1:22" x14ac:dyDescent="0.25">
      <c r="A698" t="s">
        <v>90</v>
      </c>
      <c r="B698" t="s">
        <v>823</v>
      </c>
      <c r="C698" t="s">
        <v>824</v>
      </c>
      <c r="D698" t="s">
        <v>1265</v>
      </c>
      <c r="E698" t="s">
        <v>21</v>
      </c>
      <c r="F698" t="s">
        <v>93</v>
      </c>
      <c r="G698" t="s">
        <v>826</v>
      </c>
      <c r="H698" t="s">
        <v>96</v>
      </c>
      <c r="I698" t="s">
        <v>824</v>
      </c>
      <c r="J698" t="s">
        <v>668</v>
      </c>
      <c r="K698" t="s">
        <v>823</v>
      </c>
      <c r="L698" t="s">
        <v>24</v>
      </c>
      <c r="M698" t="s">
        <v>827</v>
      </c>
      <c r="N698" t="s">
        <v>950</v>
      </c>
      <c r="O698" t="s">
        <v>662</v>
      </c>
      <c r="P698" t="s">
        <v>2916</v>
      </c>
      <c r="Q698" t="s">
        <v>829</v>
      </c>
      <c r="R698" t="s">
        <v>2917</v>
      </c>
      <c r="S698" t="s">
        <v>96</v>
      </c>
      <c r="T698" t="s">
        <v>2918</v>
      </c>
      <c r="U698" t="s">
        <v>2909</v>
      </c>
      <c r="V698" t="s">
        <v>20</v>
      </c>
    </row>
    <row r="699" spans="1:22" x14ac:dyDescent="0.25">
      <c r="A699" t="s">
        <v>90</v>
      </c>
      <c r="B699" t="s">
        <v>823</v>
      </c>
      <c r="C699" t="s">
        <v>824</v>
      </c>
      <c r="D699" t="s">
        <v>1265</v>
      </c>
      <c r="E699" t="s">
        <v>21</v>
      </c>
      <c r="F699" t="s">
        <v>93</v>
      </c>
      <c r="G699" t="s">
        <v>826</v>
      </c>
      <c r="H699" t="s">
        <v>96</v>
      </c>
      <c r="I699" t="s">
        <v>824</v>
      </c>
      <c r="J699" t="s">
        <v>669</v>
      </c>
      <c r="K699" t="s">
        <v>823</v>
      </c>
      <c r="L699" t="s">
        <v>24</v>
      </c>
      <c r="M699" t="s">
        <v>827</v>
      </c>
      <c r="N699" t="s">
        <v>950</v>
      </c>
      <c r="O699" t="s">
        <v>662</v>
      </c>
      <c r="P699" t="s">
        <v>2919</v>
      </c>
      <c r="Q699" t="s">
        <v>829</v>
      </c>
      <c r="R699" t="s">
        <v>2920</v>
      </c>
      <c r="S699" t="s">
        <v>96</v>
      </c>
      <c r="T699" t="s">
        <v>2921</v>
      </c>
      <c r="U699" t="s">
        <v>2909</v>
      </c>
      <c r="V699" t="s">
        <v>20</v>
      </c>
    </row>
    <row r="700" spans="1:22" x14ac:dyDescent="0.25">
      <c r="A700" t="s">
        <v>90</v>
      </c>
      <c r="B700" t="s">
        <v>823</v>
      </c>
      <c r="C700" t="s">
        <v>824</v>
      </c>
      <c r="D700" t="s">
        <v>1265</v>
      </c>
      <c r="E700" t="s">
        <v>21</v>
      </c>
      <c r="F700" t="s">
        <v>93</v>
      </c>
      <c r="G700" t="s">
        <v>826</v>
      </c>
      <c r="H700" t="s">
        <v>96</v>
      </c>
      <c r="I700" t="s">
        <v>824</v>
      </c>
      <c r="J700" t="s">
        <v>670</v>
      </c>
      <c r="K700" t="s">
        <v>823</v>
      </c>
      <c r="L700" t="s">
        <v>24</v>
      </c>
      <c r="M700" t="s">
        <v>827</v>
      </c>
      <c r="N700" t="s">
        <v>950</v>
      </c>
      <c r="O700" t="s">
        <v>662</v>
      </c>
      <c r="P700" t="s">
        <v>2922</v>
      </c>
      <c r="Q700" t="s">
        <v>829</v>
      </c>
      <c r="R700" t="s">
        <v>2923</v>
      </c>
      <c r="S700" t="s">
        <v>96</v>
      </c>
      <c r="T700" t="s">
        <v>2924</v>
      </c>
      <c r="U700" t="s">
        <v>2909</v>
      </c>
      <c r="V700" t="s">
        <v>20</v>
      </c>
    </row>
    <row r="701" spans="1:22" x14ac:dyDescent="0.25">
      <c r="A701" t="s">
        <v>90</v>
      </c>
      <c r="B701" t="s">
        <v>823</v>
      </c>
      <c r="C701" t="s">
        <v>824</v>
      </c>
      <c r="D701" t="s">
        <v>2543</v>
      </c>
      <c r="E701" t="s">
        <v>21</v>
      </c>
      <c r="F701" t="s">
        <v>93</v>
      </c>
      <c r="G701" t="s">
        <v>826</v>
      </c>
      <c r="H701" t="s">
        <v>96</v>
      </c>
      <c r="I701" t="s">
        <v>824</v>
      </c>
      <c r="J701" t="s">
        <v>671</v>
      </c>
      <c r="K701" t="s">
        <v>823</v>
      </c>
      <c r="L701" t="s">
        <v>24</v>
      </c>
      <c r="M701" t="s">
        <v>827</v>
      </c>
      <c r="N701" t="s">
        <v>950</v>
      </c>
      <c r="O701" t="s">
        <v>662</v>
      </c>
      <c r="P701" t="s">
        <v>2925</v>
      </c>
      <c r="Q701" t="s">
        <v>829</v>
      </c>
      <c r="R701" t="s">
        <v>2926</v>
      </c>
      <c r="S701" t="s">
        <v>96</v>
      </c>
      <c r="T701" t="s">
        <v>2927</v>
      </c>
      <c r="U701" t="s">
        <v>2928</v>
      </c>
      <c r="V701" t="s">
        <v>20</v>
      </c>
    </row>
    <row r="702" spans="1:22" x14ac:dyDescent="0.25">
      <c r="A702" t="s">
        <v>90</v>
      </c>
      <c r="B702" t="s">
        <v>823</v>
      </c>
      <c r="C702" t="s">
        <v>824</v>
      </c>
      <c r="D702" t="s">
        <v>2543</v>
      </c>
      <c r="E702" t="s">
        <v>21</v>
      </c>
      <c r="F702" t="s">
        <v>93</v>
      </c>
      <c r="G702" t="s">
        <v>826</v>
      </c>
      <c r="H702" t="s">
        <v>96</v>
      </c>
      <c r="I702" t="s">
        <v>824</v>
      </c>
      <c r="J702" t="s">
        <v>672</v>
      </c>
      <c r="K702" t="s">
        <v>823</v>
      </c>
      <c r="L702" t="s">
        <v>24</v>
      </c>
      <c r="M702" t="s">
        <v>827</v>
      </c>
      <c r="N702" t="s">
        <v>950</v>
      </c>
      <c r="O702" t="s">
        <v>662</v>
      </c>
      <c r="P702" t="s">
        <v>2929</v>
      </c>
      <c r="Q702" t="s">
        <v>829</v>
      </c>
      <c r="R702" t="s">
        <v>2930</v>
      </c>
      <c r="S702" t="s">
        <v>96</v>
      </c>
      <c r="T702" t="s">
        <v>2931</v>
      </c>
      <c r="U702" t="s">
        <v>2928</v>
      </c>
      <c r="V702" t="s">
        <v>20</v>
      </c>
    </row>
    <row r="703" spans="1:22" x14ac:dyDescent="0.25">
      <c r="A703" t="s">
        <v>90</v>
      </c>
      <c r="B703" t="s">
        <v>823</v>
      </c>
      <c r="C703" t="s">
        <v>824</v>
      </c>
      <c r="D703" t="s">
        <v>2547</v>
      </c>
      <c r="E703" t="s">
        <v>21</v>
      </c>
      <c r="F703" t="s">
        <v>93</v>
      </c>
      <c r="G703" t="s">
        <v>826</v>
      </c>
      <c r="H703" t="s">
        <v>96</v>
      </c>
      <c r="I703" t="s">
        <v>824</v>
      </c>
      <c r="J703" t="s">
        <v>673</v>
      </c>
      <c r="K703" t="s">
        <v>823</v>
      </c>
      <c r="L703" t="s">
        <v>24</v>
      </c>
      <c r="M703" t="s">
        <v>827</v>
      </c>
      <c r="N703" t="s">
        <v>950</v>
      </c>
      <c r="O703" t="s">
        <v>662</v>
      </c>
      <c r="P703" t="s">
        <v>2932</v>
      </c>
      <c r="Q703" t="s">
        <v>829</v>
      </c>
      <c r="R703" t="s">
        <v>2933</v>
      </c>
      <c r="S703" t="s">
        <v>96</v>
      </c>
      <c r="T703" t="s">
        <v>2934</v>
      </c>
      <c r="U703" t="s">
        <v>2935</v>
      </c>
      <c r="V703" t="s">
        <v>20</v>
      </c>
    </row>
    <row r="704" spans="1:22" x14ac:dyDescent="0.25">
      <c r="A704" t="s">
        <v>28</v>
      </c>
      <c r="B704" t="s">
        <v>823</v>
      </c>
      <c r="C704" t="s">
        <v>824</v>
      </c>
      <c r="D704" t="s">
        <v>1503</v>
      </c>
      <c r="E704" t="s">
        <v>21</v>
      </c>
      <c r="F704" t="s">
        <v>116</v>
      </c>
      <c r="G704" t="s">
        <v>826</v>
      </c>
      <c r="H704" t="s">
        <v>19</v>
      </c>
      <c r="I704" t="s">
        <v>824</v>
      </c>
      <c r="J704" t="s">
        <v>117</v>
      </c>
      <c r="K704" t="s">
        <v>823</v>
      </c>
      <c r="L704" t="s">
        <v>24</v>
      </c>
      <c r="M704" t="s">
        <v>841</v>
      </c>
      <c r="N704" t="s">
        <v>905</v>
      </c>
      <c r="O704" t="s">
        <v>662</v>
      </c>
      <c r="P704" t="s">
        <v>824</v>
      </c>
      <c r="Q704" t="s">
        <v>829</v>
      </c>
      <c r="R704" t="s">
        <v>2936</v>
      </c>
      <c r="S704" t="s">
        <v>19</v>
      </c>
      <c r="T704" t="s">
        <v>2937</v>
      </c>
      <c r="U704" t="s">
        <v>2938</v>
      </c>
      <c r="V704" t="s">
        <v>20</v>
      </c>
    </row>
    <row r="705" spans="1:22" x14ac:dyDescent="0.25">
      <c r="A705" t="s">
        <v>28</v>
      </c>
      <c r="B705" t="s">
        <v>823</v>
      </c>
      <c r="C705" t="s">
        <v>824</v>
      </c>
      <c r="D705" t="s">
        <v>836</v>
      </c>
      <c r="E705" t="s">
        <v>21</v>
      </c>
      <c r="F705" t="s">
        <v>32</v>
      </c>
      <c r="G705" t="s">
        <v>826</v>
      </c>
      <c r="H705" t="s">
        <v>36</v>
      </c>
      <c r="I705" t="s">
        <v>824</v>
      </c>
      <c r="J705" t="s">
        <v>33</v>
      </c>
      <c r="K705" t="s">
        <v>823</v>
      </c>
      <c r="L705" t="s">
        <v>24</v>
      </c>
      <c r="M705" t="s">
        <v>827</v>
      </c>
      <c r="N705" t="s">
        <v>834</v>
      </c>
      <c r="O705" t="s">
        <v>674</v>
      </c>
      <c r="P705" t="s">
        <v>824</v>
      </c>
      <c r="Q705" t="s">
        <v>829</v>
      </c>
      <c r="R705" t="s">
        <v>2100</v>
      </c>
      <c r="S705" t="s">
        <v>36</v>
      </c>
      <c r="T705" t="s">
        <v>2939</v>
      </c>
      <c r="U705" t="s">
        <v>2102</v>
      </c>
      <c r="V705" t="s">
        <v>20</v>
      </c>
    </row>
    <row r="706" spans="1:22" x14ac:dyDescent="0.25">
      <c r="A706" t="s">
        <v>28</v>
      </c>
      <c r="B706" t="s">
        <v>823</v>
      </c>
      <c r="C706" t="s">
        <v>824</v>
      </c>
      <c r="D706" t="s">
        <v>840</v>
      </c>
      <c r="E706" t="s">
        <v>21</v>
      </c>
      <c r="F706" t="s">
        <v>37</v>
      </c>
      <c r="G706" t="s">
        <v>826</v>
      </c>
      <c r="H706" t="s">
        <v>30</v>
      </c>
      <c r="I706" t="s">
        <v>824</v>
      </c>
      <c r="J706" t="s">
        <v>486</v>
      </c>
      <c r="K706" t="s">
        <v>823</v>
      </c>
      <c r="L706" t="s">
        <v>24</v>
      </c>
      <c r="M706" t="s">
        <v>841</v>
      </c>
      <c r="N706" t="s">
        <v>831</v>
      </c>
      <c r="O706" t="s">
        <v>674</v>
      </c>
      <c r="P706" t="s">
        <v>824</v>
      </c>
      <c r="Q706" t="s">
        <v>829</v>
      </c>
      <c r="R706" t="s">
        <v>2201</v>
      </c>
      <c r="S706" t="s">
        <v>30</v>
      </c>
      <c r="T706" t="s">
        <v>2940</v>
      </c>
      <c r="U706" t="s">
        <v>2203</v>
      </c>
      <c r="V706" t="s">
        <v>20</v>
      </c>
    </row>
    <row r="707" spans="1:22" x14ac:dyDescent="0.25">
      <c r="A707" t="s">
        <v>28</v>
      </c>
      <c r="B707" t="s">
        <v>823</v>
      </c>
      <c r="C707" t="s">
        <v>824</v>
      </c>
      <c r="D707" t="s">
        <v>1289</v>
      </c>
      <c r="E707" t="s">
        <v>21</v>
      </c>
      <c r="F707" t="s">
        <v>37</v>
      </c>
      <c r="G707" t="s">
        <v>826</v>
      </c>
      <c r="H707" t="s">
        <v>30</v>
      </c>
      <c r="I707" t="s">
        <v>824</v>
      </c>
      <c r="J707" t="s">
        <v>455</v>
      </c>
      <c r="K707" t="s">
        <v>823</v>
      </c>
      <c r="L707" t="s">
        <v>24</v>
      </c>
      <c r="M707" t="s">
        <v>841</v>
      </c>
      <c r="N707" t="s">
        <v>831</v>
      </c>
      <c r="O707" t="s">
        <v>674</v>
      </c>
      <c r="P707" t="s">
        <v>824</v>
      </c>
      <c r="Q707" t="s">
        <v>829</v>
      </c>
      <c r="R707" t="s">
        <v>2204</v>
      </c>
      <c r="S707" t="s">
        <v>30</v>
      </c>
      <c r="T707" t="s">
        <v>2941</v>
      </c>
      <c r="U707" t="s">
        <v>2105</v>
      </c>
      <c r="V707" t="s">
        <v>20</v>
      </c>
    </row>
    <row r="708" spans="1:22" x14ac:dyDescent="0.25">
      <c r="A708" t="s">
        <v>28</v>
      </c>
      <c r="B708" t="s">
        <v>823</v>
      </c>
      <c r="C708" t="s">
        <v>824</v>
      </c>
      <c r="D708" t="s">
        <v>1380</v>
      </c>
      <c r="E708" t="s">
        <v>21</v>
      </c>
      <c r="F708" t="s">
        <v>37</v>
      </c>
      <c r="G708" t="s">
        <v>826</v>
      </c>
      <c r="H708" t="s">
        <v>30</v>
      </c>
      <c r="I708" t="s">
        <v>824</v>
      </c>
      <c r="J708" t="s">
        <v>675</v>
      </c>
      <c r="K708" t="s">
        <v>823</v>
      </c>
      <c r="L708" t="s">
        <v>24</v>
      </c>
      <c r="M708" t="s">
        <v>841</v>
      </c>
      <c r="N708" t="s">
        <v>831</v>
      </c>
      <c r="O708" t="s">
        <v>674</v>
      </c>
      <c r="P708" t="s">
        <v>824</v>
      </c>
      <c r="Q708" t="s">
        <v>829</v>
      </c>
      <c r="R708" t="s">
        <v>2942</v>
      </c>
      <c r="S708" t="s">
        <v>30</v>
      </c>
      <c r="T708" t="s">
        <v>2943</v>
      </c>
      <c r="U708" t="s">
        <v>2944</v>
      </c>
      <c r="V708" t="s">
        <v>20</v>
      </c>
    </row>
    <row r="709" spans="1:22" x14ac:dyDescent="0.25">
      <c r="A709" t="s">
        <v>28</v>
      </c>
      <c r="B709" t="s">
        <v>823</v>
      </c>
      <c r="C709" t="s">
        <v>824</v>
      </c>
      <c r="D709" t="s">
        <v>2043</v>
      </c>
      <c r="E709" t="s">
        <v>21</v>
      </c>
      <c r="F709" t="s">
        <v>37</v>
      </c>
      <c r="G709" t="s">
        <v>826</v>
      </c>
      <c r="H709" t="s">
        <v>30</v>
      </c>
      <c r="I709" t="s">
        <v>824</v>
      </c>
      <c r="J709" t="s">
        <v>676</v>
      </c>
      <c r="K709" t="s">
        <v>823</v>
      </c>
      <c r="L709" t="s">
        <v>24</v>
      </c>
      <c r="M709" t="s">
        <v>841</v>
      </c>
      <c r="N709" t="s">
        <v>831</v>
      </c>
      <c r="O709" t="s">
        <v>674</v>
      </c>
      <c r="P709" t="s">
        <v>824</v>
      </c>
      <c r="Q709" t="s">
        <v>829</v>
      </c>
      <c r="R709" t="s">
        <v>2945</v>
      </c>
      <c r="S709" t="s">
        <v>30</v>
      </c>
      <c r="T709" t="s">
        <v>2946</v>
      </c>
      <c r="U709" t="s">
        <v>2947</v>
      </c>
      <c r="V709" t="s">
        <v>20</v>
      </c>
    </row>
    <row r="710" spans="1:22" x14ac:dyDescent="0.25">
      <c r="A710" t="s">
        <v>28</v>
      </c>
      <c r="B710" t="s">
        <v>823</v>
      </c>
      <c r="C710" t="s">
        <v>824</v>
      </c>
      <c r="D710" t="s">
        <v>1725</v>
      </c>
      <c r="E710" t="s">
        <v>21</v>
      </c>
      <c r="F710" t="s">
        <v>37</v>
      </c>
      <c r="G710" t="s">
        <v>826</v>
      </c>
      <c r="H710" t="s">
        <v>30</v>
      </c>
      <c r="I710" t="s">
        <v>824</v>
      </c>
      <c r="J710" t="s">
        <v>459</v>
      </c>
      <c r="K710" t="s">
        <v>823</v>
      </c>
      <c r="L710" t="s">
        <v>24</v>
      </c>
      <c r="M710" t="s">
        <v>841</v>
      </c>
      <c r="N710" t="s">
        <v>831</v>
      </c>
      <c r="O710" t="s">
        <v>674</v>
      </c>
      <c r="P710" t="s">
        <v>824</v>
      </c>
      <c r="Q710" t="s">
        <v>829</v>
      </c>
      <c r="R710" t="s">
        <v>2948</v>
      </c>
      <c r="S710" t="s">
        <v>30</v>
      </c>
      <c r="T710" t="s">
        <v>2949</v>
      </c>
      <c r="U710" t="s">
        <v>2117</v>
      </c>
      <c r="V710" t="s">
        <v>20</v>
      </c>
    </row>
    <row r="711" spans="1:22" x14ac:dyDescent="0.25">
      <c r="A711" t="s">
        <v>28</v>
      </c>
      <c r="B711" t="s">
        <v>823</v>
      </c>
      <c r="C711" t="s">
        <v>824</v>
      </c>
      <c r="D711" t="s">
        <v>1299</v>
      </c>
      <c r="E711" t="s">
        <v>21</v>
      </c>
      <c r="F711" t="s">
        <v>37</v>
      </c>
      <c r="G711" t="s">
        <v>826</v>
      </c>
      <c r="H711" t="s">
        <v>30</v>
      </c>
      <c r="I711" t="s">
        <v>824</v>
      </c>
      <c r="J711" t="s">
        <v>677</v>
      </c>
      <c r="K711" t="s">
        <v>823</v>
      </c>
      <c r="L711" t="s">
        <v>24</v>
      </c>
      <c r="M711" t="s">
        <v>841</v>
      </c>
      <c r="N711" t="s">
        <v>831</v>
      </c>
      <c r="O711" t="s">
        <v>674</v>
      </c>
      <c r="P711" t="s">
        <v>824</v>
      </c>
      <c r="Q711" t="s">
        <v>829</v>
      </c>
      <c r="R711" t="s">
        <v>2950</v>
      </c>
      <c r="S711" t="s">
        <v>30</v>
      </c>
      <c r="T711" t="s">
        <v>2951</v>
      </c>
      <c r="U711" t="s">
        <v>2952</v>
      </c>
      <c r="V711" t="s">
        <v>20</v>
      </c>
    </row>
    <row r="712" spans="1:22" x14ac:dyDescent="0.25">
      <c r="A712" t="s">
        <v>25</v>
      </c>
      <c r="B712" t="s">
        <v>823</v>
      </c>
      <c r="C712" t="s">
        <v>824</v>
      </c>
      <c r="D712" t="s">
        <v>1151</v>
      </c>
      <c r="E712" t="s">
        <v>21</v>
      </c>
      <c r="F712" t="s">
        <v>490</v>
      </c>
      <c r="G712" t="s">
        <v>826</v>
      </c>
      <c r="H712" t="s">
        <v>19</v>
      </c>
      <c r="I712" t="s">
        <v>824</v>
      </c>
      <c r="J712" t="s">
        <v>491</v>
      </c>
      <c r="K712" t="s">
        <v>823</v>
      </c>
      <c r="L712" t="s">
        <v>24</v>
      </c>
      <c r="M712" t="s">
        <v>841</v>
      </c>
      <c r="N712" t="s">
        <v>831</v>
      </c>
      <c r="O712" t="s">
        <v>674</v>
      </c>
      <c r="P712" t="s">
        <v>824</v>
      </c>
      <c r="Q712" t="s">
        <v>829</v>
      </c>
      <c r="R712" t="s">
        <v>2953</v>
      </c>
      <c r="S712" t="s">
        <v>19</v>
      </c>
      <c r="T712" t="s">
        <v>2954</v>
      </c>
      <c r="U712" t="s">
        <v>2219</v>
      </c>
      <c r="V712" t="s">
        <v>20</v>
      </c>
    </row>
    <row r="713" spans="1:22" x14ac:dyDescent="0.25">
      <c r="A713" t="s">
        <v>90</v>
      </c>
      <c r="B713" t="s">
        <v>823</v>
      </c>
      <c r="C713" t="s">
        <v>824</v>
      </c>
      <c r="D713" t="s">
        <v>2045</v>
      </c>
      <c r="E713" t="s">
        <v>21</v>
      </c>
      <c r="F713" t="s">
        <v>471</v>
      </c>
      <c r="G713" t="s">
        <v>826</v>
      </c>
      <c r="H713" t="s">
        <v>185</v>
      </c>
      <c r="I713" t="s">
        <v>824</v>
      </c>
      <c r="J713" t="s">
        <v>472</v>
      </c>
      <c r="K713" t="s">
        <v>823</v>
      </c>
      <c r="L713" t="s">
        <v>24</v>
      </c>
      <c r="M713" t="s">
        <v>827</v>
      </c>
      <c r="N713" t="s">
        <v>2155</v>
      </c>
      <c r="O713" t="s">
        <v>674</v>
      </c>
      <c r="P713" t="s">
        <v>824</v>
      </c>
      <c r="Q713" t="s">
        <v>829</v>
      </c>
      <c r="R713" t="s">
        <v>2955</v>
      </c>
      <c r="S713" t="s">
        <v>185</v>
      </c>
      <c r="T713" t="s">
        <v>2956</v>
      </c>
      <c r="U713" t="s">
        <v>2158</v>
      </c>
      <c r="V713" t="s">
        <v>20</v>
      </c>
    </row>
    <row r="714" spans="1:22" x14ac:dyDescent="0.25">
      <c r="A714" t="s">
        <v>90</v>
      </c>
      <c r="B714" t="s">
        <v>823</v>
      </c>
      <c r="C714" t="s">
        <v>824</v>
      </c>
      <c r="D714" t="s">
        <v>1246</v>
      </c>
      <c r="E714" t="s">
        <v>21</v>
      </c>
      <c r="F714" t="s">
        <v>471</v>
      </c>
      <c r="G714" t="s">
        <v>826</v>
      </c>
      <c r="H714" t="s">
        <v>185</v>
      </c>
      <c r="I714" t="s">
        <v>824</v>
      </c>
      <c r="J714" t="s">
        <v>529</v>
      </c>
      <c r="K714" t="s">
        <v>823</v>
      </c>
      <c r="L714" t="s">
        <v>24</v>
      </c>
      <c r="M714" t="s">
        <v>827</v>
      </c>
      <c r="N714" t="s">
        <v>2155</v>
      </c>
      <c r="O714" t="s">
        <v>674</v>
      </c>
      <c r="P714" t="s">
        <v>824</v>
      </c>
      <c r="Q714" t="s">
        <v>829</v>
      </c>
      <c r="R714" t="s">
        <v>2957</v>
      </c>
      <c r="S714" t="s">
        <v>185</v>
      </c>
      <c r="T714" t="s">
        <v>2958</v>
      </c>
      <c r="U714" t="s">
        <v>2346</v>
      </c>
      <c r="V714" t="s">
        <v>20</v>
      </c>
    </row>
    <row r="715" spans="1:22" x14ac:dyDescent="0.25">
      <c r="A715" t="s">
        <v>90</v>
      </c>
      <c r="B715" t="s">
        <v>823</v>
      </c>
      <c r="C715" t="s">
        <v>824</v>
      </c>
      <c r="D715" t="s">
        <v>1445</v>
      </c>
      <c r="E715" t="s">
        <v>21</v>
      </c>
      <c r="F715" t="s">
        <v>471</v>
      </c>
      <c r="G715" t="s">
        <v>826</v>
      </c>
      <c r="H715" t="s">
        <v>185</v>
      </c>
      <c r="I715" t="s">
        <v>824</v>
      </c>
      <c r="J715" t="s">
        <v>678</v>
      </c>
      <c r="K715" t="s">
        <v>823</v>
      </c>
      <c r="L715" t="s">
        <v>24</v>
      </c>
      <c r="M715" t="s">
        <v>827</v>
      </c>
      <c r="N715" t="s">
        <v>2155</v>
      </c>
      <c r="O715" t="s">
        <v>674</v>
      </c>
      <c r="P715" t="s">
        <v>824</v>
      </c>
      <c r="Q715" t="s">
        <v>829</v>
      </c>
      <c r="R715" t="s">
        <v>2959</v>
      </c>
      <c r="S715" t="s">
        <v>185</v>
      </c>
      <c r="T715" t="s">
        <v>2960</v>
      </c>
      <c r="U715" t="s">
        <v>2961</v>
      </c>
      <c r="V715" t="s">
        <v>20</v>
      </c>
    </row>
    <row r="716" spans="1:22" x14ac:dyDescent="0.25">
      <c r="A716" t="s">
        <v>90</v>
      </c>
      <c r="B716" t="s">
        <v>823</v>
      </c>
      <c r="C716" t="s">
        <v>824</v>
      </c>
      <c r="D716" t="s">
        <v>1728</v>
      </c>
      <c r="E716" t="s">
        <v>21</v>
      </c>
      <c r="F716" t="s">
        <v>88</v>
      </c>
      <c r="G716" t="s">
        <v>826</v>
      </c>
      <c r="H716" t="s">
        <v>680</v>
      </c>
      <c r="I716" t="s">
        <v>824</v>
      </c>
      <c r="J716" t="s">
        <v>679</v>
      </c>
      <c r="K716" t="s">
        <v>823</v>
      </c>
      <c r="L716" t="s">
        <v>24</v>
      </c>
      <c r="M716" t="s">
        <v>827</v>
      </c>
      <c r="N716" t="s">
        <v>944</v>
      </c>
      <c r="O716" t="s">
        <v>674</v>
      </c>
      <c r="P716" t="s">
        <v>2962</v>
      </c>
      <c r="Q716" t="s">
        <v>829</v>
      </c>
      <c r="R716" t="s">
        <v>2963</v>
      </c>
      <c r="S716" t="s">
        <v>680</v>
      </c>
      <c r="T716" t="s">
        <v>2964</v>
      </c>
      <c r="U716" t="s">
        <v>2965</v>
      </c>
      <c r="V716" t="s">
        <v>20</v>
      </c>
    </row>
    <row r="717" spans="1:22" x14ac:dyDescent="0.25">
      <c r="A717" t="s">
        <v>90</v>
      </c>
      <c r="B717" t="s">
        <v>823</v>
      </c>
      <c r="C717" t="s">
        <v>824</v>
      </c>
      <c r="D717" t="s">
        <v>1159</v>
      </c>
      <c r="E717" t="s">
        <v>21</v>
      </c>
      <c r="F717" t="s">
        <v>473</v>
      </c>
      <c r="G717" t="s">
        <v>826</v>
      </c>
      <c r="H717" t="s">
        <v>19</v>
      </c>
      <c r="I717" t="s">
        <v>824</v>
      </c>
      <c r="J717" t="s">
        <v>474</v>
      </c>
      <c r="K717" t="s">
        <v>823</v>
      </c>
      <c r="L717" t="s">
        <v>24</v>
      </c>
      <c r="M717" t="s">
        <v>841</v>
      </c>
      <c r="N717" t="s">
        <v>2159</v>
      </c>
      <c r="O717" t="s">
        <v>674</v>
      </c>
      <c r="P717" t="s">
        <v>824</v>
      </c>
      <c r="Q717" t="s">
        <v>829</v>
      </c>
      <c r="R717" t="s">
        <v>2966</v>
      </c>
      <c r="S717" t="s">
        <v>19</v>
      </c>
      <c r="T717" t="s">
        <v>2967</v>
      </c>
      <c r="U717" t="s">
        <v>2162</v>
      </c>
      <c r="V717" t="s">
        <v>20</v>
      </c>
    </row>
    <row r="718" spans="1:22" x14ac:dyDescent="0.25">
      <c r="A718" t="s">
        <v>57</v>
      </c>
      <c r="B718" t="s">
        <v>823</v>
      </c>
      <c r="C718" t="s">
        <v>824</v>
      </c>
      <c r="D718" t="s">
        <v>2968</v>
      </c>
      <c r="E718" t="s">
        <v>21</v>
      </c>
      <c r="F718" t="s">
        <v>55</v>
      </c>
      <c r="G718" t="s">
        <v>826</v>
      </c>
      <c r="H718" t="s">
        <v>59</v>
      </c>
      <c r="I718" t="s">
        <v>824</v>
      </c>
      <c r="J718" t="s">
        <v>56</v>
      </c>
      <c r="K718" t="s">
        <v>823</v>
      </c>
      <c r="L718" t="s">
        <v>24</v>
      </c>
      <c r="M718" t="s">
        <v>827</v>
      </c>
      <c r="N718" t="s">
        <v>877</v>
      </c>
      <c r="O718" t="s">
        <v>674</v>
      </c>
      <c r="P718" t="s">
        <v>824</v>
      </c>
      <c r="Q718" t="s">
        <v>829</v>
      </c>
      <c r="R718" t="s">
        <v>2969</v>
      </c>
      <c r="S718" t="s">
        <v>59</v>
      </c>
      <c r="T718" t="s">
        <v>2970</v>
      </c>
      <c r="U718" t="s">
        <v>889</v>
      </c>
      <c r="V718" t="s">
        <v>20</v>
      </c>
    </row>
    <row r="719" spans="1:22" x14ac:dyDescent="0.25">
      <c r="A719" t="s">
        <v>25</v>
      </c>
      <c r="B719" t="s">
        <v>823</v>
      </c>
      <c r="C719" t="s">
        <v>824</v>
      </c>
      <c r="D719" t="s">
        <v>2971</v>
      </c>
      <c r="E719" t="s">
        <v>21</v>
      </c>
      <c r="F719" t="s">
        <v>317</v>
      </c>
      <c r="G719" t="s">
        <v>826</v>
      </c>
      <c r="H719" t="s">
        <v>36</v>
      </c>
      <c r="I719" t="s">
        <v>824</v>
      </c>
      <c r="J719" t="s">
        <v>494</v>
      </c>
      <c r="K719" t="s">
        <v>823</v>
      </c>
      <c r="L719" t="s">
        <v>15</v>
      </c>
      <c r="M719" t="s">
        <v>827</v>
      </c>
      <c r="N719" t="s">
        <v>897</v>
      </c>
      <c r="O719" t="s">
        <v>674</v>
      </c>
      <c r="P719" t="s">
        <v>2972</v>
      </c>
      <c r="Q719" t="s">
        <v>829</v>
      </c>
      <c r="R719" t="s">
        <v>2973</v>
      </c>
      <c r="S719" t="s">
        <v>36</v>
      </c>
      <c r="T719" t="s">
        <v>2974</v>
      </c>
      <c r="U719" t="s">
        <v>2233</v>
      </c>
      <c r="V719" t="s">
        <v>20</v>
      </c>
    </row>
    <row r="720" spans="1:22" x14ac:dyDescent="0.25">
      <c r="A720" t="s">
        <v>25</v>
      </c>
      <c r="B720" t="s">
        <v>823</v>
      </c>
      <c r="C720" t="s">
        <v>824</v>
      </c>
      <c r="D720" t="s">
        <v>2971</v>
      </c>
      <c r="E720" t="s">
        <v>21</v>
      </c>
      <c r="F720" t="s">
        <v>495</v>
      </c>
      <c r="G720" t="s">
        <v>826</v>
      </c>
      <c r="H720" t="s">
        <v>19</v>
      </c>
      <c r="I720" t="s">
        <v>824</v>
      </c>
      <c r="J720" t="s">
        <v>496</v>
      </c>
      <c r="K720" t="s">
        <v>823</v>
      </c>
      <c r="L720" t="s">
        <v>24</v>
      </c>
      <c r="M720" t="s">
        <v>841</v>
      </c>
      <c r="N720" t="s">
        <v>1052</v>
      </c>
      <c r="O720" t="s">
        <v>674</v>
      </c>
      <c r="P720" t="s">
        <v>824</v>
      </c>
      <c r="Q720" t="s">
        <v>829</v>
      </c>
      <c r="R720" t="s">
        <v>2975</v>
      </c>
      <c r="S720" t="s">
        <v>19</v>
      </c>
      <c r="T720" t="s">
        <v>2976</v>
      </c>
      <c r="U720" t="s">
        <v>2233</v>
      </c>
      <c r="V720" t="s">
        <v>20</v>
      </c>
    </row>
    <row r="721" spans="1:22" x14ac:dyDescent="0.25">
      <c r="A721" t="s">
        <v>25</v>
      </c>
      <c r="B721" t="s">
        <v>823</v>
      </c>
      <c r="C721" t="s">
        <v>824</v>
      </c>
      <c r="D721" t="s">
        <v>2077</v>
      </c>
      <c r="E721" t="s">
        <v>21</v>
      </c>
      <c r="F721" t="s">
        <v>443</v>
      </c>
      <c r="G721" t="s">
        <v>826</v>
      </c>
      <c r="H721" t="s">
        <v>19</v>
      </c>
      <c r="I721" t="s">
        <v>824</v>
      </c>
      <c r="J721" t="s">
        <v>444</v>
      </c>
      <c r="K721" t="s">
        <v>823</v>
      </c>
      <c r="L721" t="s">
        <v>24</v>
      </c>
      <c r="M721" t="s">
        <v>827</v>
      </c>
      <c r="N721" t="s">
        <v>2065</v>
      </c>
      <c r="O721" t="s">
        <v>674</v>
      </c>
      <c r="P721" t="s">
        <v>824</v>
      </c>
      <c r="Q721" t="s">
        <v>829</v>
      </c>
      <c r="R721" t="s">
        <v>2977</v>
      </c>
      <c r="S721" t="s">
        <v>19</v>
      </c>
      <c r="T721" t="s">
        <v>2978</v>
      </c>
      <c r="U721" t="s">
        <v>2374</v>
      </c>
      <c r="V721" t="s">
        <v>20</v>
      </c>
    </row>
    <row r="722" spans="1:22" x14ac:dyDescent="0.25">
      <c r="A722" t="s">
        <v>90</v>
      </c>
      <c r="B722" t="s">
        <v>823</v>
      </c>
      <c r="C722" t="s">
        <v>824</v>
      </c>
      <c r="D722" t="s">
        <v>1414</v>
      </c>
      <c r="E722" t="s">
        <v>21</v>
      </c>
      <c r="F722" t="s">
        <v>683</v>
      </c>
      <c r="G722" t="s">
        <v>826</v>
      </c>
      <c r="H722" t="s">
        <v>19</v>
      </c>
      <c r="I722" t="s">
        <v>824</v>
      </c>
      <c r="J722" t="s">
        <v>684</v>
      </c>
      <c r="K722" t="s">
        <v>823</v>
      </c>
      <c r="L722" t="s">
        <v>24</v>
      </c>
      <c r="M722" t="s">
        <v>841</v>
      </c>
      <c r="N722" t="s">
        <v>2979</v>
      </c>
      <c r="O722" t="s">
        <v>674</v>
      </c>
      <c r="P722" t="s">
        <v>824</v>
      </c>
      <c r="Q722" t="s">
        <v>829</v>
      </c>
      <c r="R722" t="s">
        <v>2980</v>
      </c>
      <c r="S722" t="s">
        <v>19</v>
      </c>
      <c r="T722" t="s">
        <v>2981</v>
      </c>
      <c r="U722" t="s">
        <v>2982</v>
      </c>
      <c r="V722" t="s">
        <v>20</v>
      </c>
    </row>
    <row r="723" spans="1:22" x14ac:dyDescent="0.25">
      <c r="A723" t="s">
        <v>57</v>
      </c>
      <c r="B723" t="s">
        <v>823</v>
      </c>
      <c r="C723" t="s">
        <v>824</v>
      </c>
      <c r="D723" t="s">
        <v>1761</v>
      </c>
      <c r="E723" t="s">
        <v>21</v>
      </c>
      <c r="F723" t="s">
        <v>55</v>
      </c>
      <c r="G723" t="s">
        <v>826</v>
      </c>
      <c r="H723" t="s">
        <v>59</v>
      </c>
      <c r="I723" t="s">
        <v>824</v>
      </c>
      <c r="J723" t="s">
        <v>56</v>
      </c>
      <c r="K723" t="s">
        <v>823</v>
      </c>
      <c r="L723" t="s">
        <v>24</v>
      </c>
      <c r="M723" t="s">
        <v>827</v>
      </c>
      <c r="N723" t="s">
        <v>877</v>
      </c>
      <c r="O723" t="s">
        <v>674</v>
      </c>
      <c r="P723" t="s">
        <v>824</v>
      </c>
      <c r="Q723" t="s">
        <v>829</v>
      </c>
      <c r="R723" t="s">
        <v>2983</v>
      </c>
      <c r="S723" t="s">
        <v>59</v>
      </c>
      <c r="T723" t="s">
        <v>2984</v>
      </c>
      <c r="U723" t="s">
        <v>889</v>
      </c>
      <c r="V723" t="s">
        <v>20</v>
      </c>
    </row>
    <row r="724" spans="1:22" x14ac:dyDescent="0.25">
      <c r="A724" t="s">
        <v>25</v>
      </c>
      <c r="B724" t="s">
        <v>823</v>
      </c>
      <c r="C724" t="s">
        <v>824</v>
      </c>
      <c r="D724" t="s">
        <v>2167</v>
      </c>
      <c r="E724" t="s">
        <v>21</v>
      </c>
      <c r="F724" t="s">
        <v>317</v>
      </c>
      <c r="G724" t="s">
        <v>826</v>
      </c>
      <c r="H724" t="s">
        <v>36</v>
      </c>
      <c r="I724" t="s">
        <v>824</v>
      </c>
      <c r="J724" t="s">
        <v>541</v>
      </c>
      <c r="K724" t="s">
        <v>823</v>
      </c>
      <c r="L724" t="s">
        <v>15</v>
      </c>
      <c r="M724" t="s">
        <v>827</v>
      </c>
      <c r="N724" t="s">
        <v>897</v>
      </c>
      <c r="O724" t="s">
        <v>674</v>
      </c>
      <c r="P724" t="s">
        <v>2985</v>
      </c>
      <c r="Q724" t="s">
        <v>829</v>
      </c>
      <c r="R724" t="s">
        <v>2986</v>
      </c>
      <c r="S724" t="s">
        <v>36</v>
      </c>
      <c r="T724" t="s">
        <v>2987</v>
      </c>
      <c r="U724" t="s">
        <v>2427</v>
      </c>
      <c r="V724" t="s">
        <v>20</v>
      </c>
    </row>
    <row r="725" spans="1:22" x14ac:dyDescent="0.25">
      <c r="A725" t="s">
        <v>25</v>
      </c>
      <c r="B725" t="s">
        <v>823</v>
      </c>
      <c r="C725" t="s">
        <v>824</v>
      </c>
      <c r="D725" t="s">
        <v>2167</v>
      </c>
      <c r="E725" t="s">
        <v>21</v>
      </c>
      <c r="F725" t="s">
        <v>495</v>
      </c>
      <c r="G725" t="s">
        <v>826</v>
      </c>
      <c r="H725" t="s">
        <v>19</v>
      </c>
      <c r="I725" t="s">
        <v>824</v>
      </c>
      <c r="J725" t="s">
        <v>496</v>
      </c>
      <c r="K725" t="s">
        <v>823</v>
      </c>
      <c r="L725" t="s">
        <v>24</v>
      </c>
      <c r="M725" t="s">
        <v>841</v>
      </c>
      <c r="N725" t="s">
        <v>1052</v>
      </c>
      <c r="O725" t="s">
        <v>674</v>
      </c>
      <c r="P725" t="s">
        <v>824</v>
      </c>
      <c r="Q725" t="s">
        <v>829</v>
      </c>
      <c r="R725" t="s">
        <v>2988</v>
      </c>
      <c r="S725" t="s">
        <v>19</v>
      </c>
      <c r="T725" t="s">
        <v>2989</v>
      </c>
      <c r="U725" t="s">
        <v>2427</v>
      </c>
      <c r="V725" t="s">
        <v>20</v>
      </c>
    </row>
    <row r="726" spans="1:22" x14ac:dyDescent="0.25">
      <c r="A726" t="s">
        <v>25</v>
      </c>
      <c r="B726" t="s">
        <v>823</v>
      </c>
      <c r="C726" t="s">
        <v>824</v>
      </c>
      <c r="D726" t="s">
        <v>1517</v>
      </c>
      <c r="E726" t="s">
        <v>21</v>
      </c>
      <c r="F726" t="s">
        <v>624</v>
      </c>
      <c r="G726" t="s">
        <v>826</v>
      </c>
      <c r="H726" t="s">
        <v>19</v>
      </c>
      <c r="I726" t="s">
        <v>824</v>
      </c>
      <c r="J726" t="s">
        <v>625</v>
      </c>
      <c r="K726" t="s">
        <v>823</v>
      </c>
      <c r="L726" t="s">
        <v>24</v>
      </c>
      <c r="M726" t="s">
        <v>841</v>
      </c>
      <c r="N726" t="s">
        <v>979</v>
      </c>
      <c r="O726" t="s">
        <v>674</v>
      </c>
      <c r="P726" t="s">
        <v>824</v>
      </c>
      <c r="Q726" t="s">
        <v>829</v>
      </c>
      <c r="R726" t="s">
        <v>2990</v>
      </c>
      <c r="S726" t="s">
        <v>19</v>
      </c>
      <c r="T726" t="s">
        <v>2991</v>
      </c>
      <c r="U726" t="s">
        <v>2758</v>
      </c>
      <c r="V726" t="s">
        <v>20</v>
      </c>
    </row>
    <row r="727" spans="1:22" x14ac:dyDescent="0.25">
      <c r="A727" t="s">
        <v>28</v>
      </c>
      <c r="B727" t="s">
        <v>823</v>
      </c>
      <c r="C727" t="s">
        <v>824</v>
      </c>
      <c r="D727" t="s">
        <v>2992</v>
      </c>
      <c r="E727" t="s">
        <v>21</v>
      </c>
      <c r="F727" t="s">
        <v>583</v>
      </c>
      <c r="G727" t="s">
        <v>826</v>
      </c>
      <c r="H727" t="s">
        <v>19</v>
      </c>
      <c r="I727" t="s">
        <v>824</v>
      </c>
      <c r="J727" t="s">
        <v>584</v>
      </c>
      <c r="K727" t="s">
        <v>823</v>
      </c>
      <c r="L727" t="s">
        <v>24</v>
      </c>
      <c r="M727" t="s">
        <v>841</v>
      </c>
      <c r="N727" t="s">
        <v>1052</v>
      </c>
      <c r="O727" t="s">
        <v>674</v>
      </c>
      <c r="P727" t="s">
        <v>824</v>
      </c>
      <c r="Q727" t="s">
        <v>829</v>
      </c>
      <c r="R727" t="s">
        <v>2993</v>
      </c>
      <c r="S727" t="s">
        <v>19</v>
      </c>
      <c r="T727" t="s">
        <v>2994</v>
      </c>
      <c r="U727" t="s">
        <v>2995</v>
      </c>
      <c r="V727" t="s">
        <v>20</v>
      </c>
    </row>
    <row r="728" spans="1:22" x14ac:dyDescent="0.25">
      <c r="A728" t="s">
        <v>28</v>
      </c>
      <c r="B728" t="s">
        <v>823</v>
      </c>
      <c r="C728" t="s">
        <v>824</v>
      </c>
      <c r="D728" t="s">
        <v>2992</v>
      </c>
      <c r="E728" t="s">
        <v>21</v>
      </c>
      <c r="F728" t="s">
        <v>116</v>
      </c>
      <c r="G728" t="s">
        <v>826</v>
      </c>
      <c r="H728" t="s">
        <v>19</v>
      </c>
      <c r="I728" t="s">
        <v>824</v>
      </c>
      <c r="J728" t="s">
        <v>117</v>
      </c>
      <c r="K728" t="s">
        <v>823</v>
      </c>
      <c r="L728" t="s">
        <v>24</v>
      </c>
      <c r="M728" t="s">
        <v>841</v>
      </c>
      <c r="N728" t="s">
        <v>905</v>
      </c>
      <c r="O728" t="s">
        <v>674</v>
      </c>
      <c r="P728" t="s">
        <v>824</v>
      </c>
      <c r="Q728" t="s">
        <v>829</v>
      </c>
      <c r="R728" t="s">
        <v>2996</v>
      </c>
      <c r="S728" t="s">
        <v>19</v>
      </c>
      <c r="T728" t="s">
        <v>2997</v>
      </c>
      <c r="U728" t="s">
        <v>2995</v>
      </c>
      <c r="V728" t="s">
        <v>20</v>
      </c>
    </row>
    <row r="729" spans="1:22" x14ac:dyDescent="0.25">
      <c r="A729" t="s">
        <v>25</v>
      </c>
      <c r="B729" t="s">
        <v>823</v>
      </c>
      <c r="C729" t="s">
        <v>824</v>
      </c>
      <c r="D729" t="s">
        <v>1808</v>
      </c>
      <c r="E729" t="s">
        <v>21</v>
      </c>
      <c r="F729" t="s">
        <v>443</v>
      </c>
      <c r="G729" t="s">
        <v>826</v>
      </c>
      <c r="H729" t="s">
        <v>19</v>
      </c>
      <c r="I729" t="s">
        <v>824</v>
      </c>
      <c r="J729" t="s">
        <v>444</v>
      </c>
      <c r="K729" t="s">
        <v>823</v>
      </c>
      <c r="L729" t="s">
        <v>24</v>
      </c>
      <c r="M729" t="s">
        <v>827</v>
      </c>
      <c r="N729" t="s">
        <v>2065</v>
      </c>
      <c r="O729" t="s">
        <v>674</v>
      </c>
      <c r="P729" t="s">
        <v>824</v>
      </c>
      <c r="Q729" t="s">
        <v>829</v>
      </c>
      <c r="R729" t="s">
        <v>2998</v>
      </c>
      <c r="S729" t="s">
        <v>19</v>
      </c>
      <c r="T729" t="s">
        <v>2999</v>
      </c>
      <c r="U729" t="s">
        <v>2374</v>
      </c>
      <c r="V729" t="s">
        <v>20</v>
      </c>
    </row>
    <row r="730" spans="1:22" x14ac:dyDescent="0.25">
      <c r="A730" t="s">
        <v>28</v>
      </c>
      <c r="B730" t="s">
        <v>823</v>
      </c>
      <c r="C730" t="s">
        <v>824</v>
      </c>
      <c r="D730" t="s">
        <v>836</v>
      </c>
      <c r="E730" t="s">
        <v>21</v>
      </c>
      <c r="F730" t="s">
        <v>32</v>
      </c>
      <c r="G730" t="s">
        <v>826</v>
      </c>
      <c r="H730" t="s">
        <v>36</v>
      </c>
      <c r="I730" t="s">
        <v>824</v>
      </c>
      <c r="J730" t="s">
        <v>33</v>
      </c>
      <c r="K730" t="s">
        <v>823</v>
      </c>
      <c r="L730" t="s">
        <v>24</v>
      </c>
      <c r="M730" t="s">
        <v>827</v>
      </c>
      <c r="N730" t="s">
        <v>834</v>
      </c>
      <c r="O730" t="s">
        <v>686</v>
      </c>
      <c r="P730" t="s">
        <v>824</v>
      </c>
      <c r="Q730" t="s">
        <v>829</v>
      </c>
      <c r="R730" t="s">
        <v>2100</v>
      </c>
      <c r="S730" t="s">
        <v>36</v>
      </c>
      <c r="T730" t="s">
        <v>3000</v>
      </c>
      <c r="U730" t="s">
        <v>2102</v>
      </c>
      <c r="V730" t="s">
        <v>20</v>
      </c>
    </row>
    <row r="731" spans="1:22" x14ac:dyDescent="0.25">
      <c r="A731" t="s">
        <v>28</v>
      </c>
      <c r="B731" t="s">
        <v>823</v>
      </c>
      <c r="C731" t="s">
        <v>824</v>
      </c>
      <c r="D731" t="s">
        <v>840</v>
      </c>
      <c r="E731" t="s">
        <v>21</v>
      </c>
      <c r="F731" t="s">
        <v>37</v>
      </c>
      <c r="G731" t="s">
        <v>826</v>
      </c>
      <c r="H731" t="s">
        <v>30</v>
      </c>
      <c r="I731" t="s">
        <v>824</v>
      </c>
      <c r="J731" t="s">
        <v>486</v>
      </c>
      <c r="K731" t="s">
        <v>823</v>
      </c>
      <c r="L731" t="s">
        <v>24</v>
      </c>
      <c r="M731" t="s">
        <v>841</v>
      </c>
      <c r="N731" t="s">
        <v>831</v>
      </c>
      <c r="O731" t="s">
        <v>686</v>
      </c>
      <c r="P731" t="s">
        <v>824</v>
      </c>
      <c r="Q731" t="s">
        <v>829</v>
      </c>
      <c r="R731" t="s">
        <v>2201</v>
      </c>
      <c r="S731" t="s">
        <v>30</v>
      </c>
      <c r="T731" t="s">
        <v>3001</v>
      </c>
      <c r="U731" t="s">
        <v>2203</v>
      </c>
      <c r="V731" t="s">
        <v>20</v>
      </c>
    </row>
    <row r="732" spans="1:22" x14ac:dyDescent="0.25">
      <c r="A732" t="s">
        <v>28</v>
      </c>
      <c r="B732" t="s">
        <v>823</v>
      </c>
      <c r="C732" t="s">
        <v>824</v>
      </c>
      <c r="D732" t="s">
        <v>1289</v>
      </c>
      <c r="E732" t="s">
        <v>21</v>
      </c>
      <c r="F732" t="s">
        <v>37</v>
      </c>
      <c r="G732" t="s">
        <v>826</v>
      </c>
      <c r="H732" t="s">
        <v>30</v>
      </c>
      <c r="I732" t="s">
        <v>824</v>
      </c>
      <c r="J732" t="s">
        <v>455</v>
      </c>
      <c r="K732" t="s">
        <v>823</v>
      </c>
      <c r="L732" t="s">
        <v>24</v>
      </c>
      <c r="M732" t="s">
        <v>841</v>
      </c>
      <c r="N732" t="s">
        <v>831</v>
      </c>
      <c r="O732" t="s">
        <v>686</v>
      </c>
      <c r="P732" t="s">
        <v>824</v>
      </c>
      <c r="Q732" t="s">
        <v>829</v>
      </c>
      <c r="R732" t="s">
        <v>2204</v>
      </c>
      <c r="S732" t="s">
        <v>30</v>
      </c>
      <c r="T732" t="s">
        <v>3002</v>
      </c>
      <c r="U732" t="s">
        <v>2105</v>
      </c>
      <c r="V732" t="s">
        <v>20</v>
      </c>
    </row>
    <row r="733" spans="1:22" x14ac:dyDescent="0.25">
      <c r="A733" t="s">
        <v>28</v>
      </c>
      <c r="B733" t="s">
        <v>823</v>
      </c>
      <c r="C733" t="s">
        <v>824</v>
      </c>
      <c r="D733" t="s">
        <v>1988</v>
      </c>
      <c r="E733" t="s">
        <v>21</v>
      </c>
      <c r="F733" t="s">
        <v>37</v>
      </c>
      <c r="G733" t="s">
        <v>826</v>
      </c>
      <c r="H733" t="s">
        <v>30</v>
      </c>
      <c r="I733" t="s">
        <v>824</v>
      </c>
      <c r="J733" t="s">
        <v>459</v>
      </c>
      <c r="K733" t="s">
        <v>823</v>
      </c>
      <c r="L733" t="s">
        <v>24</v>
      </c>
      <c r="M733" t="s">
        <v>841</v>
      </c>
      <c r="N733" t="s">
        <v>831</v>
      </c>
      <c r="O733" t="s">
        <v>686</v>
      </c>
      <c r="P733" t="s">
        <v>824</v>
      </c>
      <c r="Q733" t="s">
        <v>829</v>
      </c>
      <c r="R733" t="s">
        <v>2280</v>
      </c>
      <c r="S733" t="s">
        <v>30</v>
      </c>
      <c r="T733" t="s">
        <v>3003</v>
      </c>
      <c r="U733" t="s">
        <v>2117</v>
      </c>
      <c r="V733" t="s">
        <v>20</v>
      </c>
    </row>
    <row r="734" spans="1:22" x14ac:dyDescent="0.25">
      <c r="A734" t="s">
        <v>28</v>
      </c>
      <c r="B734" t="s">
        <v>823</v>
      </c>
      <c r="C734" t="s">
        <v>824</v>
      </c>
      <c r="D734" t="s">
        <v>2133</v>
      </c>
      <c r="E734" t="s">
        <v>21</v>
      </c>
      <c r="F734" t="s">
        <v>37</v>
      </c>
      <c r="G734" t="s">
        <v>826</v>
      </c>
      <c r="H734" t="s">
        <v>30</v>
      </c>
      <c r="I734" t="s">
        <v>824</v>
      </c>
      <c r="J734" t="s">
        <v>677</v>
      </c>
      <c r="K734" t="s">
        <v>823</v>
      </c>
      <c r="L734" t="s">
        <v>24</v>
      </c>
      <c r="M734" t="s">
        <v>841</v>
      </c>
      <c r="N734" t="s">
        <v>831</v>
      </c>
      <c r="O734" t="s">
        <v>686</v>
      </c>
      <c r="P734" t="s">
        <v>824</v>
      </c>
      <c r="Q734" t="s">
        <v>829</v>
      </c>
      <c r="R734" t="s">
        <v>3004</v>
      </c>
      <c r="S734" t="s">
        <v>30</v>
      </c>
      <c r="T734" t="s">
        <v>3005</v>
      </c>
      <c r="U734" t="s">
        <v>2952</v>
      </c>
      <c r="V734" t="s">
        <v>20</v>
      </c>
    </row>
    <row r="735" spans="1:22" x14ac:dyDescent="0.25">
      <c r="A735" t="s">
        <v>28</v>
      </c>
      <c r="B735" t="s">
        <v>823</v>
      </c>
      <c r="C735" t="s">
        <v>824</v>
      </c>
      <c r="D735" t="s">
        <v>849</v>
      </c>
      <c r="E735" t="s">
        <v>21</v>
      </c>
      <c r="F735" t="s">
        <v>37</v>
      </c>
      <c r="G735" t="s">
        <v>826</v>
      </c>
      <c r="H735" t="s">
        <v>30</v>
      </c>
      <c r="I735" t="s">
        <v>824</v>
      </c>
      <c r="J735" t="s">
        <v>687</v>
      </c>
      <c r="K735" t="s">
        <v>823</v>
      </c>
      <c r="L735" t="s">
        <v>24</v>
      </c>
      <c r="M735" t="s">
        <v>841</v>
      </c>
      <c r="N735" t="s">
        <v>831</v>
      </c>
      <c r="O735" t="s">
        <v>686</v>
      </c>
      <c r="P735" t="s">
        <v>824</v>
      </c>
      <c r="Q735" t="s">
        <v>829</v>
      </c>
      <c r="R735" t="s">
        <v>3006</v>
      </c>
      <c r="S735" t="s">
        <v>30</v>
      </c>
      <c r="T735" t="s">
        <v>3007</v>
      </c>
      <c r="U735" t="s">
        <v>3008</v>
      </c>
      <c r="V735" t="s">
        <v>20</v>
      </c>
    </row>
    <row r="736" spans="1:22" x14ac:dyDescent="0.25">
      <c r="A736" t="s">
        <v>28</v>
      </c>
      <c r="B736" t="s">
        <v>823</v>
      </c>
      <c r="C736" t="s">
        <v>824</v>
      </c>
      <c r="D736" t="s">
        <v>860</v>
      </c>
      <c r="E736" t="s">
        <v>21</v>
      </c>
      <c r="F736" t="s">
        <v>37</v>
      </c>
      <c r="G736" t="s">
        <v>826</v>
      </c>
      <c r="H736" t="s">
        <v>30</v>
      </c>
      <c r="I736" t="s">
        <v>824</v>
      </c>
      <c r="J736" t="s">
        <v>688</v>
      </c>
      <c r="K736" t="s">
        <v>823</v>
      </c>
      <c r="L736" t="s">
        <v>24</v>
      </c>
      <c r="M736" t="s">
        <v>841</v>
      </c>
      <c r="N736" t="s">
        <v>831</v>
      </c>
      <c r="O736" t="s">
        <v>686</v>
      </c>
      <c r="P736" t="s">
        <v>824</v>
      </c>
      <c r="Q736" t="s">
        <v>829</v>
      </c>
      <c r="R736" t="s">
        <v>3009</v>
      </c>
      <c r="S736" t="s">
        <v>30</v>
      </c>
      <c r="T736" t="s">
        <v>3010</v>
      </c>
      <c r="U736" t="s">
        <v>3011</v>
      </c>
      <c r="V736" t="s">
        <v>20</v>
      </c>
    </row>
    <row r="737" spans="1:22" x14ac:dyDescent="0.25">
      <c r="A737" t="s">
        <v>28</v>
      </c>
      <c r="B737" t="s">
        <v>823</v>
      </c>
      <c r="C737" t="s">
        <v>824</v>
      </c>
      <c r="D737" t="s">
        <v>2045</v>
      </c>
      <c r="E737" t="s">
        <v>21</v>
      </c>
      <c r="F737" t="s">
        <v>37</v>
      </c>
      <c r="G737" t="s">
        <v>826</v>
      </c>
      <c r="H737" t="s">
        <v>30</v>
      </c>
      <c r="I737" t="s">
        <v>824</v>
      </c>
      <c r="J737" t="s">
        <v>689</v>
      </c>
      <c r="K737" t="s">
        <v>823</v>
      </c>
      <c r="L737" t="s">
        <v>24</v>
      </c>
      <c r="M737" t="s">
        <v>841</v>
      </c>
      <c r="N737" t="s">
        <v>831</v>
      </c>
      <c r="O737" t="s">
        <v>686</v>
      </c>
      <c r="P737" t="s">
        <v>824</v>
      </c>
      <c r="Q737" t="s">
        <v>829</v>
      </c>
      <c r="R737" t="s">
        <v>3012</v>
      </c>
      <c r="S737" t="s">
        <v>30</v>
      </c>
      <c r="T737" t="s">
        <v>3013</v>
      </c>
      <c r="U737" t="s">
        <v>3014</v>
      </c>
      <c r="V737" t="s">
        <v>20</v>
      </c>
    </row>
    <row r="738" spans="1:22" x14ac:dyDescent="0.25">
      <c r="A738" t="s">
        <v>90</v>
      </c>
      <c r="B738" t="s">
        <v>823</v>
      </c>
      <c r="C738" t="s">
        <v>824</v>
      </c>
      <c r="D738" t="s">
        <v>1993</v>
      </c>
      <c r="E738" t="s">
        <v>21</v>
      </c>
      <c r="F738" t="s">
        <v>471</v>
      </c>
      <c r="G738" t="s">
        <v>826</v>
      </c>
      <c r="H738" t="s">
        <v>185</v>
      </c>
      <c r="I738" t="s">
        <v>824</v>
      </c>
      <c r="J738" t="s">
        <v>472</v>
      </c>
      <c r="K738" t="s">
        <v>823</v>
      </c>
      <c r="L738" t="s">
        <v>24</v>
      </c>
      <c r="M738" t="s">
        <v>827</v>
      </c>
      <c r="N738" t="s">
        <v>2155</v>
      </c>
      <c r="O738" t="s">
        <v>686</v>
      </c>
      <c r="P738" t="s">
        <v>824</v>
      </c>
      <c r="Q738" t="s">
        <v>829</v>
      </c>
      <c r="R738" t="s">
        <v>2156</v>
      </c>
      <c r="S738" t="s">
        <v>185</v>
      </c>
      <c r="T738" t="s">
        <v>3015</v>
      </c>
      <c r="U738" t="s">
        <v>2158</v>
      </c>
      <c r="V738" t="s">
        <v>20</v>
      </c>
    </row>
    <row r="739" spans="1:22" x14ac:dyDescent="0.25">
      <c r="A739" t="s">
        <v>25</v>
      </c>
      <c r="B739" t="s">
        <v>823</v>
      </c>
      <c r="C739" t="s">
        <v>824</v>
      </c>
      <c r="D739" t="s">
        <v>1332</v>
      </c>
      <c r="E739" t="s">
        <v>21</v>
      </c>
      <c r="F739" t="s">
        <v>490</v>
      </c>
      <c r="G739" t="s">
        <v>826</v>
      </c>
      <c r="H739" t="s">
        <v>19</v>
      </c>
      <c r="I739" t="s">
        <v>824</v>
      </c>
      <c r="J739" t="s">
        <v>491</v>
      </c>
      <c r="K739" t="s">
        <v>823</v>
      </c>
      <c r="L739" t="s">
        <v>24</v>
      </c>
      <c r="M739" t="s">
        <v>841</v>
      </c>
      <c r="N739" t="s">
        <v>831</v>
      </c>
      <c r="O739" t="s">
        <v>686</v>
      </c>
      <c r="P739" t="s">
        <v>824</v>
      </c>
      <c r="Q739" t="s">
        <v>829</v>
      </c>
      <c r="R739" t="s">
        <v>3016</v>
      </c>
      <c r="S739" t="s">
        <v>19</v>
      </c>
      <c r="T739" t="s">
        <v>3017</v>
      </c>
      <c r="U739" t="s">
        <v>2219</v>
      </c>
      <c r="V739" t="s">
        <v>20</v>
      </c>
    </row>
    <row r="740" spans="1:22" x14ac:dyDescent="0.25">
      <c r="A740" t="s">
        <v>90</v>
      </c>
      <c r="B740" t="s">
        <v>823</v>
      </c>
      <c r="C740" t="s">
        <v>824</v>
      </c>
      <c r="D740" t="s">
        <v>1449</v>
      </c>
      <c r="E740" t="s">
        <v>21</v>
      </c>
      <c r="F740" t="s">
        <v>471</v>
      </c>
      <c r="G740" t="s">
        <v>826</v>
      </c>
      <c r="H740" t="s">
        <v>185</v>
      </c>
      <c r="I740" t="s">
        <v>824</v>
      </c>
      <c r="J740" t="s">
        <v>529</v>
      </c>
      <c r="K740" t="s">
        <v>823</v>
      </c>
      <c r="L740" t="s">
        <v>24</v>
      </c>
      <c r="M740" t="s">
        <v>827</v>
      </c>
      <c r="N740" t="s">
        <v>2155</v>
      </c>
      <c r="O740" t="s">
        <v>686</v>
      </c>
      <c r="P740" t="s">
        <v>824</v>
      </c>
      <c r="Q740" t="s">
        <v>829</v>
      </c>
      <c r="R740" t="s">
        <v>3018</v>
      </c>
      <c r="S740" t="s">
        <v>185</v>
      </c>
      <c r="T740" t="s">
        <v>3019</v>
      </c>
      <c r="U740" t="s">
        <v>2346</v>
      </c>
      <c r="V740" t="s">
        <v>20</v>
      </c>
    </row>
    <row r="741" spans="1:22" x14ac:dyDescent="0.25">
      <c r="A741" t="s">
        <v>90</v>
      </c>
      <c r="B741" t="s">
        <v>823</v>
      </c>
      <c r="C741" t="s">
        <v>824</v>
      </c>
      <c r="D741" t="s">
        <v>2334</v>
      </c>
      <c r="E741" t="s">
        <v>21</v>
      </c>
      <c r="F741" t="s">
        <v>88</v>
      </c>
      <c r="G741" t="s">
        <v>826</v>
      </c>
      <c r="H741" t="s">
        <v>367</v>
      </c>
      <c r="I741" t="s">
        <v>824</v>
      </c>
      <c r="J741" t="s">
        <v>690</v>
      </c>
      <c r="K741" t="s">
        <v>823</v>
      </c>
      <c r="L741" t="s">
        <v>24</v>
      </c>
      <c r="M741" t="s">
        <v>827</v>
      </c>
      <c r="N741" t="s">
        <v>944</v>
      </c>
      <c r="O741" t="s">
        <v>686</v>
      </c>
      <c r="P741" t="s">
        <v>3020</v>
      </c>
      <c r="Q741" t="s">
        <v>829</v>
      </c>
      <c r="R741" t="s">
        <v>3021</v>
      </c>
      <c r="S741" t="s">
        <v>367</v>
      </c>
      <c r="T741" t="s">
        <v>3022</v>
      </c>
      <c r="U741" t="s">
        <v>3023</v>
      </c>
      <c r="V741" t="s">
        <v>20</v>
      </c>
    </row>
    <row r="742" spans="1:22" x14ac:dyDescent="0.25">
      <c r="A742" t="s">
        <v>28</v>
      </c>
      <c r="B742" t="s">
        <v>823</v>
      </c>
      <c r="C742" t="s">
        <v>824</v>
      </c>
      <c r="D742" t="s">
        <v>1317</v>
      </c>
      <c r="E742" t="s">
        <v>21</v>
      </c>
      <c r="F742" t="s">
        <v>543</v>
      </c>
      <c r="G742" t="s">
        <v>826</v>
      </c>
      <c r="H742" t="s">
        <v>30</v>
      </c>
      <c r="I742" t="s">
        <v>824</v>
      </c>
      <c r="J742" t="s">
        <v>544</v>
      </c>
      <c r="K742" t="s">
        <v>823</v>
      </c>
      <c r="L742" t="s">
        <v>24</v>
      </c>
      <c r="M742" t="s">
        <v>841</v>
      </c>
      <c r="N742" t="s">
        <v>905</v>
      </c>
      <c r="O742" t="s">
        <v>686</v>
      </c>
      <c r="P742" t="s">
        <v>824</v>
      </c>
      <c r="Q742" t="s">
        <v>829</v>
      </c>
      <c r="R742" t="s">
        <v>3024</v>
      </c>
      <c r="S742" t="s">
        <v>30</v>
      </c>
      <c r="T742" t="s">
        <v>3025</v>
      </c>
      <c r="U742" t="s">
        <v>3026</v>
      </c>
      <c r="V742" t="s">
        <v>20</v>
      </c>
    </row>
    <row r="743" spans="1:22" x14ac:dyDescent="0.25">
      <c r="A743" t="s">
        <v>90</v>
      </c>
      <c r="B743" t="s">
        <v>823</v>
      </c>
      <c r="C743" t="s">
        <v>824</v>
      </c>
      <c r="D743" t="s">
        <v>2520</v>
      </c>
      <c r="E743" t="s">
        <v>21</v>
      </c>
      <c r="F743" t="s">
        <v>473</v>
      </c>
      <c r="G743" t="s">
        <v>826</v>
      </c>
      <c r="H743" t="s">
        <v>19</v>
      </c>
      <c r="I743" t="s">
        <v>824</v>
      </c>
      <c r="J743" t="s">
        <v>474</v>
      </c>
      <c r="K743" t="s">
        <v>823</v>
      </c>
      <c r="L743" t="s">
        <v>24</v>
      </c>
      <c r="M743" t="s">
        <v>841</v>
      </c>
      <c r="N743" t="s">
        <v>2159</v>
      </c>
      <c r="O743" t="s">
        <v>686</v>
      </c>
      <c r="P743" t="s">
        <v>824</v>
      </c>
      <c r="Q743" t="s">
        <v>829</v>
      </c>
      <c r="R743" t="s">
        <v>3027</v>
      </c>
      <c r="S743" t="s">
        <v>19</v>
      </c>
      <c r="T743" t="s">
        <v>3028</v>
      </c>
      <c r="U743" t="s">
        <v>2162</v>
      </c>
      <c r="V743" t="s">
        <v>20</v>
      </c>
    </row>
    <row r="744" spans="1:22" x14ac:dyDescent="0.25">
      <c r="A744" t="s">
        <v>57</v>
      </c>
      <c r="B744" t="s">
        <v>823</v>
      </c>
      <c r="C744" t="s">
        <v>824</v>
      </c>
      <c r="D744" t="s">
        <v>3029</v>
      </c>
      <c r="E744" t="s">
        <v>21</v>
      </c>
      <c r="F744" t="s">
        <v>55</v>
      </c>
      <c r="G744" t="s">
        <v>826</v>
      </c>
      <c r="H744" t="s">
        <v>59</v>
      </c>
      <c r="I744" t="s">
        <v>824</v>
      </c>
      <c r="J744" t="s">
        <v>56</v>
      </c>
      <c r="K744" t="s">
        <v>823</v>
      </c>
      <c r="L744" t="s">
        <v>24</v>
      </c>
      <c r="M744" t="s">
        <v>827</v>
      </c>
      <c r="N744" t="s">
        <v>877</v>
      </c>
      <c r="O744" t="s">
        <v>686</v>
      </c>
      <c r="P744" t="s">
        <v>824</v>
      </c>
      <c r="Q744" t="s">
        <v>829</v>
      </c>
      <c r="R744" t="s">
        <v>3030</v>
      </c>
      <c r="S744" t="s">
        <v>59</v>
      </c>
      <c r="T744" t="s">
        <v>3031</v>
      </c>
      <c r="U744" t="s">
        <v>889</v>
      </c>
      <c r="V744" t="s">
        <v>20</v>
      </c>
    </row>
    <row r="745" spans="1:22" x14ac:dyDescent="0.25">
      <c r="A745" t="s">
        <v>25</v>
      </c>
      <c r="B745" t="s">
        <v>823</v>
      </c>
      <c r="C745" t="s">
        <v>824</v>
      </c>
      <c r="D745" t="s">
        <v>2547</v>
      </c>
      <c r="E745" t="s">
        <v>21</v>
      </c>
      <c r="F745" t="s">
        <v>317</v>
      </c>
      <c r="G745" t="s">
        <v>826</v>
      </c>
      <c r="H745" t="s">
        <v>36</v>
      </c>
      <c r="I745" t="s">
        <v>824</v>
      </c>
      <c r="J745" t="s">
        <v>494</v>
      </c>
      <c r="K745" t="s">
        <v>823</v>
      </c>
      <c r="L745" t="s">
        <v>15</v>
      </c>
      <c r="M745" t="s">
        <v>827</v>
      </c>
      <c r="N745" t="s">
        <v>897</v>
      </c>
      <c r="O745" t="s">
        <v>686</v>
      </c>
      <c r="P745" t="s">
        <v>3032</v>
      </c>
      <c r="Q745" t="s">
        <v>829</v>
      </c>
      <c r="R745" t="s">
        <v>3033</v>
      </c>
      <c r="S745" t="s">
        <v>36</v>
      </c>
      <c r="T745" t="s">
        <v>3034</v>
      </c>
      <c r="U745" t="s">
        <v>2233</v>
      </c>
      <c r="V745" t="s">
        <v>20</v>
      </c>
    </row>
    <row r="746" spans="1:22" x14ac:dyDescent="0.25">
      <c r="A746" t="s">
        <v>25</v>
      </c>
      <c r="B746" t="s">
        <v>823</v>
      </c>
      <c r="C746" t="s">
        <v>824</v>
      </c>
      <c r="D746" t="s">
        <v>2547</v>
      </c>
      <c r="E746" t="s">
        <v>21</v>
      </c>
      <c r="F746" t="s">
        <v>495</v>
      </c>
      <c r="G746" t="s">
        <v>826</v>
      </c>
      <c r="H746" t="s">
        <v>19</v>
      </c>
      <c r="I746" t="s">
        <v>824</v>
      </c>
      <c r="J746" t="s">
        <v>496</v>
      </c>
      <c r="K746" t="s">
        <v>823</v>
      </c>
      <c r="L746" t="s">
        <v>24</v>
      </c>
      <c r="M746" t="s">
        <v>841</v>
      </c>
      <c r="N746" t="s">
        <v>1052</v>
      </c>
      <c r="O746" t="s">
        <v>686</v>
      </c>
      <c r="P746" t="s">
        <v>824</v>
      </c>
      <c r="Q746" t="s">
        <v>829</v>
      </c>
      <c r="R746" t="s">
        <v>3035</v>
      </c>
      <c r="S746" t="s">
        <v>19</v>
      </c>
      <c r="T746" t="s">
        <v>3036</v>
      </c>
      <c r="U746" t="s">
        <v>2233</v>
      </c>
      <c r="V746" t="s">
        <v>20</v>
      </c>
    </row>
    <row r="747" spans="1:22" x14ac:dyDescent="0.25">
      <c r="A747" t="s">
        <v>25</v>
      </c>
      <c r="B747" t="s">
        <v>823</v>
      </c>
      <c r="C747" t="s">
        <v>824</v>
      </c>
      <c r="D747" t="s">
        <v>1272</v>
      </c>
      <c r="E747" t="s">
        <v>21</v>
      </c>
      <c r="F747" t="s">
        <v>140</v>
      </c>
      <c r="G747" t="s">
        <v>826</v>
      </c>
      <c r="H747" t="s">
        <v>19</v>
      </c>
      <c r="I747" t="s">
        <v>824</v>
      </c>
      <c r="J747" t="s">
        <v>141</v>
      </c>
      <c r="K747" t="s">
        <v>823</v>
      </c>
      <c r="L747" t="s">
        <v>24</v>
      </c>
      <c r="M747" t="s">
        <v>827</v>
      </c>
      <c r="N747" t="s">
        <v>1052</v>
      </c>
      <c r="O747" t="s">
        <v>686</v>
      </c>
      <c r="P747" t="s">
        <v>824</v>
      </c>
      <c r="Q747" t="s">
        <v>829</v>
      </c>
      <c r="R747" t="s">
        <v>3037</v>
      </c>
      <c r="S747" t="s">
        <v>19</v>
      </c>
      <c r="T747" t="s">
        <v>3038</v>
      </c>
      <c r="U747" t="s">
        <v>3039</v>
      </c>
      <c r="V747" t="s">
        <v>20</v>
      </c>
    </row>
    <row r="748" spans="1:22" x14ac:dyDescent="0.25">
      <c r="A748" t="s">
        <v>25</v>
      </c>
      <c r="B748" t="s">
        <v>823</v>
      </c>
      <c r="C748" t="s">
        <v>824</v>
      </c>
      <c r="D748" t="s">
        <v>1272</v>
      </c>
      <c r="E748" t="s">
        <v>21</v>
      </c>
      <c r="F748" t="s">
        <v>140</v>
      </c>
      <c r="G748" t="s">
        <v>826</v>
      </c>
      <c r="H748" t="s">
        <v>19</v>
      </c>
      <c r="I748" t="s">
        <v>824</v>
      </c>
      <c r="J748" t="s">
        <v>141</v>
      </c>
      <c r="K748" t="s">
        <v>823</v>
      </c>
      <c r="L748" t="s">
        <v>24</v>
      </c>
      <c r="M748" t="s">
        <v>827</v>
      </c>
      <c r="N748" t="s">
        <v>1052</v>
      </c>
      <c r="O748" t="s">
        <v>686</v>
      </c>
      <c r="P748" t="s">
        <v>824</v>
      </c>
      <c r="Q748" t="s">
        <v>829</v>
      </c>
      <c r="R748" t="s">
        <v>3040</v>
      </c>
      <c r="S748" t="s">
        <v>19</v>
      </c>
      <c r="T748" t="s">
        <v>3041</v>
      </c>
      <c r="U748" t="s">
        <v>3039</v>
      </c>
      <c r="V748" t="s">
        <v>20</v>
      </c>
    </row>
    <row r="749" spans="1:22" x14ac:dyDescent="0.25">
      <c r="A749" t="s">
        <v>25</v>
      </c>
      <c r="B749" t="s">
        <v>823</v>
      </c>
      <c r="C749" t="s">
        <v>824</v>
      </c>
      <c r="D749" t="s">
        <v>3042</v>
      </c>
      <c r="E749" t="s">
        <v>21</v>
      </c>
      <c r="F749" t="s">
        <v>140</v>
      </c>
      <c r="G749" t="s">
        <v>826</v>
      </c>
      <c r="H749" t="s">
        <v>19</v>
      </c>
      <c r="I749" t="s">
        <v>824</v>
      </c>
      <c r="J749" t="s">
        <v>141</v>
      </c>
      <c r="K749" t="s">
        <v>823</v>
      </c>
      <c r="L749" t="s">
        <v>24</v>
      </c>
      <c r="M749" t="s">
        <v>827</v>
      </c>
      <c r="N749" t="s">
        <v>1052</v>
      </c>
      <c r="O749" t="s">
        <v>686</v>
      </c>
      <c r="P749" t="s">
        <v>824</v>
      </c>
      <c r="Q749" t="s">
        <v>829</v>
      </c>
      <c r="R749" t="s">
        <v>3043</v>
      </c>
      <c r="S749" t="s">
        <v>19</v>
      </c>
      <c r="T749" t="s">
        <v>3044</v>
      </c>
      <c r="U749" t="s">
        <v>3045</v>
      </c>
      <c r="V749" t="s">
        <v>20</v>
      </c>
    </row>
    <row r="750" spans="1:22" x14ac:dyDescent="0.25">
      <c r="A750" t="s">
        <v>25</v>
      </c>
      <c r="B750" t="s">
        <v>823</v>
      </c>
      <c r="C750" t="s">
        <v>824</v>
      </c>
      <c r="D750" t="s">
        <v>3042</v>
      </c>
      <c r="E750" t="s">
        <v>21</v>
      </c>
      <c r="F750" t="s">
        <v>140</v>
      </c>
      <c r="G750" t="s">
        <v>826</v>
      </c>
      <c r="H750" t="s">
        <v>19</v>
      </c>
      <c r="I750" t="s">
        <v>824</v>
      </c>
      <c r="J750" t="s">
        <v>141</v>
      </c>
      <c r="K750" t="s">
        <v>823</v>
      </c>
      <c r="L750" t="s">
        <v>24</v>
      </c>
      <c r="M750" t="s">
        <v>827</v>
      </c>
      <c r="N750" t="s">
        <v>1052</v>
      </c>
      <c r="O750" t="s">
        <v>686</v>
      </c>
      <c r="P750" t="s">
        <v>824</v>
      </c>
      <c r="Q750" t="s">
        <v>829</v>
      </c>
      <c r="R750" t="s">
        <v>3046</v>
      </c>
      <c r="S750" t="s">
        <v>19</v>
      </c>
      <c r="T750" t="s">
        <v>3047</v>
      </c>
      <c r="U750" t="s">
        <v>3045</v>
      </c>
      <c r="V750" t="s">
        <v>20</v>
      </c>
    </row>
    <row r="751" spans="1:22" x14ac:dyDescent="0.25">
      <c r="A751" t="s">
        <v>90</v>
      </c>
      <c r="B751" t="s">
        <v>823</v>
      </c>
      <c r="C751" t="s">
        <v>824</v>
      </c>
      <c r="D751" t="s">
        <v>2553</v>
      </c>
      <c r="E751" t="s">
        <v>21</v>
      </c>
      <c r="F751" t="s">
        <v>93</v>
      </c>
      <c r="G751" t="s">
        <v>826</v>
      </c>
      <c r="H751" t="s">
        <v>499</v>
      </c>
      <c r="I751" t="s">
        <v>824</v>
      </c>
      <c r="J751" t="s">
        <v>497</v>
      </c>
      <c r="K751" t="s">
        <v>823</v>
      </c>
      <c r="L751" t="s">
        <v>24</v>
      </c>
      <c r="M751" t="s">
        <v>827</v>
      </c>
      <c r="N751" t="s">
        <v>950</v>
      </c>
      <c r="O751" t="s">
        <v>686</v>
      </c>
      <c r="P751" t="s">
        <v>3048</v>
      </c>
      <c r="Q751" t="s">
        <v>829</v>
      </c>
      <c r="R751" t="s">
        <v>3049</v>
      </c>
      <c r="S751" t="s">
        <v>499</v>
      </c>
      <c r="T751" t="s">
        <v>3050</v>
      </c>
      <c r="U751" t="s">
        <v>3051</v>
      </c>
      <c r="V751" t="s">
        <v>20</v>
      </c>
    </row>
    <row r="752" spans="1:22" x14ac:dyDescent="0.25">
      <c r="A752" t="s">
        <v>28</v>
      </c>
      <c r="B752" t="s">
        <v>823</v>
      </c>
      <c r="C752" t="s">
        <v>824</v>
      </c>
      <c r="D752" t="s">
        <v>1767</v>
      </c>
      <c r="E752" t="s">
        <v>21</v>
      </c>
      <c r="F752" t="s">
        <v>123</v>
      </c>
      <c r="G752" t="s">
        <v>826</v>
      </c>
      <c r="H752" t="s">
        <v>19</v>
      </c>
      <c r="I752" t="s">
        <v>824</v>
      </c>
      <c r="J752" t="s">
        <v>693</v>
      </c>
      <c r="K752" t="s">
        <v>823</v>
      </c>
      <c r="L752" t="s">
        <v>24</v>
      </c>
      <c r="M752" t="s">
        <v>827</v>
      </c>
      <c r="N752" t="s">
        <v>831</v>
      </c>
      <c r="O752" t="s">
        <v>686</v>
      </c>
      <c r="P752" t="s">
        <v>824</v>
      </c>
      <c r="Q752" t="s">
        <v>829</v>
      </c>
      <c r="R752" t="s">
        <v>3052</v>
      </c>
      <c r="S752" t="s">
        <v>19</v>
      </c>
      <c r="T752" t="s">
        <v>3053</v>
      </c>
      <c r="U752" t="s">
        <v>3054</v>
      </c>
      <c r="V752" t="s">
        <v>20</v>
      </c>
    </row>
    <row r="753" spans="1:22" x14ac:dyDescent="0.25">
      <c r="A753" t="s">
        <v>57</v>
      </c>
      <c r="B753" t="s">
        <v>823</v>
      </c>
      <c r="C753" t="s">
        <v>824</v>
      </c>
      <c r="D753" t="s">
        <v>3055</v>
      </c>
      <c r="E753" t="s">
        <v>21</v>
      </c>
      <c r="F753" t="s">
        <v>55</v>
      </c>
      <c r="G753" t="s">
        <v>826</v>
      </c>
      <c r="H753" t="s">
        <v>59</v>
      </c>
      <c r="I753" t="s">
        <v>824</v>
      </c>
      <c r="J753" t="s">
        <v>56</v>
      </c>
      <c r="K753" t="s">
        <v>823</v>
      </c>
      <c r="L753" t="s">
        <v>24</v>
      </c>
      <c r="M753" t="s">
        <v>827</v>
      </c>
      <c r="N753" t="s">
        <v>877</v>
      </c>
      <c r="O753" t="s">
        <v>686</v>
      </c>
      <c r="P753" t="s">
        <v>824</v>
      </c>
      <c r="Q753" t="s">
        <v>829</v>
      </c>
      <c r="R753" t="s">
        <v>3056</v>
      </c>
      <c r="S753" t="s">
        <v>59</v>
      </c>
      <c r="T753" t="s">
        <v>3057</v>
      </c>
      <c r="U753" t="s">
        <v>889</v>
      </c>
      <c r="V753" t="s">
        <v>20</v>
      </c>
    </row>
    <row r="754" spans="1:22" x14ac:dyDescent="0.25">
      <c r="A754" t="s">
        <v>57</v>
      </c>
      <c r="B754" t="s">
        <v>823</v>
      </c>
      <c r="C754" t="s">
        <v>824</v>
      </c>
      <c r="D754" t="s">
        <v>1785</v>
      </c>
      <c r="E754" t="s">
        <v>21</v>
      </c>
      <c r="F754" t="s">
        <v>55</v>
      </c>
      <c r="G754" t="s">
        <v>826</v>
      </c>
      <c r="H754" t="s">
        <v>59</v>
      </c>
      <c r="I754" t="s">
        <v>824</v>
      </c>
      <c r="J754" t="s">
        <v>56</v>
      </c>
      <c r="K754" t="s">
        <v>823</v>
      </c>
      <c r="L754" t="s">
        <v>24</v>
      </c>
      <c r="M754" t="s">
        <v>827</v>
      </c>
      <c r="N754" t="s">
        <v>877</v>
      </c>
      <c r="O754" t="s">
        <v>686</v>
      </c>
      <c r="P754" t="s">
        <v>824</v>
      </c>
      <c r="Q754" t="s">
        <v>829</v>
      </c>
      <c r="R754" t="s">
        <v>3058</v>
      </c>
      <c r="S754" t="s">
        <v>59</v>
      </c>
      <c r="T754" t="s">
        <v>3059</v>
      </c>
      <c r="U754" t="s">
        <v>889</v>
      </c>
      <c r="V754" t="s">
        <v>20</v>
      </c>
    </row>
    <row r="755" spans="1:22" x14ac:dyDescent="0.25">
      <c r="A755" t="s">
        <v>25</v>
      </c>
      <c r="B755" t="s">
        <v>823</v>
      </c>
      <c r="C755" t="s">
        <v>824</v>
      </c>
      <c r="D755" t="s">
        <v>2249</v>
      </c>
      <c r="E755" t="s">
        <v>21</v>
      </c>
      <c r="F755" t="s">
        <v>317</v>
      </c>
      <c r="G755" t="s">
        <v>826</v>
      </c>
      <c r="H755" t="s">
        <v>36</v>
      </c>
      <c r="I755" t="s">
        <v>824</v>
      </c>
      <c r="J755" t="s">
        <v>541</v>
      </c>
      <c r="K755" t="s">
        <v>823</v>
      </c>
      <c r="L755" t="s">
        <v>15</v>
      </c>
      <c r="M755" t="s">
        <v>827</v>
      </c>
      <c r="N755" t="s">
        <v>897</v>
      </c>
      <c r="O755" t="s">
        <v>686</v>
      </c>
      <c r="P755" t="s">
        <v>3060</v>
      </c>
      <c r="Q755" t="s">
        <v>829</v>
      </c>
      <c r="R755" t="s">
        <v>3061</v>
      </c>
      <c r="S755" t="s">
        <v>36</v>
      </c>
      <c r="T755" t="s">
        <v>3062</v>
      </c>
      <c r="U755" t="s">
        <v>2427</v>
      </c>
      <c r="V755" t="s">
        <v>20</v>
      </c>
    </row>
    <row r="756" spans="1:22" x14ac:dyDescent="0.25">
      <c r="A756" t="s">
        <v>25</v>
      </c>
      <c r="B756" t="s">
        <v>823</v>
      </c>
      <c r="C756" t="s">
        <v>824</v>
      </c>
      <c r="D756" t="s">
        <v>2249</v>
      </c>
      <c r="E756" t="s">
        <v>21</v>
      </c>
      <c r="F756" t="s">
        <v>495</v>
      </c>
      <c r="G756" t="s">
        <v>826</v>
      </c>
      <c r="H756" t="s">
        <v>19</v>
      </c>
      <c r="I756" t="s">
        <v>824</v>
      </c>
      <c r="J756" t="s">
        <v>496</v>
      </c>
      <c r="K756" t="s">
        <v>823</v>
      </c>
      <c r="L756" t="s">
        <v>24</v>
      </c>
      <c r="M756" t="s">
        <v>841</v>
      </c>
      <c r="N756" t="s">
        <v>1052</v>
      </c>
      <c r="O756" t="s">
        <v>686</v>
      </c>
      <c r="P756" t="s">
        <v>824</v>
      </c>
      <c r="Q756" t="s">
        <v>829</v>
      </c>
      <c r="R756" t="s">
        <v>3063</v>
      </c>
      <c r="S756" t="s">
        <v>19</v>
      </c>
      <c r="T756" t="s">
        <v>3064</v>
      </c>
      <c r="U756" t="s">
        <v>2427</v>
      </c>
      <c r="V756" t="s">
        <v>20</v>
      </c>
    </row>
    <row r="757" spans="1:22" x14ac:dyDescent="0.25">
      <c r="A757" t="s">
        <v>25</v>
      </c>
      <c r="B757" t="s">
        <v>823</v>
      </c>
      <c r="C757" t="s">
        <v>824</v>
      </c>
      <c r="D757" t="s">
        <v>3065</v>
      </c>
      <c r="E757" t="s">
        <v>21</v>
      </c>
      <c r="F757" t="s">
        <v>443</v>
      </c>
      <c r="G757" t="s">
        <v>826</v>
      </c>
      <c r="H757" t="s">
        <v>19</v>
      </c>
      <c r="I757" t="s">
        <v>824</v>
      </c>
      <c r="J757" t="s">
        <v>444</v>
      </c>
      <c r="K757" t="s">
        <v>823</v>
      </c>
      <c r="L757" t="s">
        <v>24</v>
      </c>
      <c r="M757" t="s">
        <v>827</v>
      </c>
      <c r="N757" t="s">
        <v>2065</v>
      </c>
      <c r="O757" t="s">
        <v>686</v>
      </c>
      <c r="P757" t="s">
        <v>824</v>
      </c>
      <c r="Q757" t="s">
        <v>829</v>
      </c>
      <c r="R757" t="s">
        <v>3066</v>
      </c>
      <c r="S757" t="s">
        <v>19</v>
      </c>
      <c r="T757" t="s">
        <v>3067</v>
      </c>
      <c r="U757" t="s">
        <v>3068</v>
      </c>
      <c r="V757" t="s">
        <v>20</v>
      </c>
    </row>
    <row r="758" spans="1:22" x14ac:dyDescent="0.25">
      <c r="A758" t="s">
        <v>25</v>
      </c>
      <c r="B758" t="s">
        <v>823</v>
      </c>
      <c r="C758" t="s">
        <v>824</v>
      </c>
      <c r="D758" t="s">
        <v>1820</v>
      </c>
      <c r="E758" t="s">
        <v>21</v>
      </c>
      <c r="F758" t="s">
        <v>443</v>
      </c>
      <c r="G758" t="s">
        <v>826</v>
      </c>
      <c r="H758" t="s">
        <v>19</v>
      </c>
      <c r="I758" t="s">
        <v>824</v>
      </c>
      <c r="J758" t="s">
        <v>444</v>
      </c>
      <c r="K758" t="s">
        <v>823</v>
      </c>
      <c r="L758" t="s">
        <v>24</v>
      </c>
      <c r="M758" t="s">
        <v>827</v>
      </c>
      <c r="N758" t="s">
        <v>2065</v>
      </c>
      <c r="O758" t="s">
        <v>686</v>
      </c>
      <c r="P758" t="s">
        <v>824</v>
      </c>
      <c r="Q758" t="s">
        <v>829</v>
      </c>
      <c r="R758" t="s">
        <v>3069</v>
      </c>
      <c r="S758" t="s">
        <v>19</v>
      </c>
      <c r="T758" t="s">
        <v>3070</v>
      </c>
      <c r="U758" t="s">
        <v>2374</v>
      </c>
      <c r="V758" t="s">
        <v>20</v>
      </c>
    </row>
    <row r="759" spans="1:22" x14ac:dyDescent="0.25">
      <c r="A759" t="s">
        <v>28</v>
      </c>
      <c r="B759" t="s">
        <v>823</v>
      </c>
      <c r="C759" t="s">
        <v>824</v>
      </c>
      <c r="D759" t="s">
        <v>836</v>
      </c>
      <c r="E759" t="s">
        <v>21</v>
      </c>
      <c r="F759" t="s">
        <v>32</v>
      </c>
      <c r="G759" t="s">
        <v>826</v>
      </c>
      <c r="H759" t="s">
        <v>36</v>
      </c>
      <c r="I759" t="s">
        <v>824</v>
      </c>
      <c r="J759" t="s">
        <v>33</v>
      </c>
      <c r="K759" t="s">
        <v>823</v>
      </c>
      <c r="L759" t="s">
        <v>24</v>
      </c>
      <c r="M759" t="s">
        <v>827</v>
      </c>
      <c r="N759" t="s">
        <v>834</v>
      </c>
      <c r="O759" t="s">
        <v>696</v>
      </c>
      <c r="P759" t="s">
        <v>824</v>
      </c>
      <c r="Q759" t="s">
        <v>829</v>
      </c>
      <c r="R759" t="s">
        <v>2100</v>
      </c>
      <c r="S759" t="s">
        <v>36</v>
      </c>
      <c r="T759" t="s">
        <v>3071</v>
      </c>
      <c r="U759" t="s">
        <v>2102</v>
      </c>
      <c r="V759" t="s">
        <v>20</v>
      </c>
    </row>
    <row r="760" spans="1:22" x14ac:dyDescent="0.25">
      <c r="A760" t="s">
        <v>28</v>
      </c>
      <c r="B760" t="s">
        <v>823</v>
      </c>
      <c r="C760" t="s">
        <v>824</v>
      </c>
      <c r="D760" t="s">
        <v>840</v>
      </c>
      <c r="E760" t="s">
        <v>21</v>
      </c>
      <c r="F760" t="s">
        <v>37</v>
      </c>
      <c r="G760" t="s">
        <v>826</v>
      </c>
      <c r="H760" t="s">
        <v>30</v>
      </c>
      <c r="I760" t="s">
        <v>824</v>
      </c>
      <c r="J760" t="s">
        <v>486</v>
      </c>
      <c r="K760" t="s">
        <v>823</v>
      </c>
      <c r="L760" t="s">
        <v>24</v>
      </c>
      <c r="M760" t="s">
        <v>841</v>
      </c>
      <c r="N760" t="s">
        <v>831</v>
      </c>
      <c r="O760" t="s">
        <v>696</v>
      </c>
      <c r="P760" t="s">
        <v>824</v>
      </c>
      <c r="Q760" t="s">
        <v>829</v>
      </c>
      <c r="R760" t="s">
        <v>2201</v>
      </c>
      <c r="S760" t="s">
        <v>30</v>
      </c>
      <c r="T760" t="s">
        <v>3072</v>
      </c>
      <c r="U760" t="s">
        <v>2203</v>
      </c>
      <c r="V760" t="s">
        <v>20</v>
      </c>
    </row>
    <row r="761" spans="1:22" x14ac:dyDescent="0.25">
      <c r="A761" t="s">
        <v>28</v>
      </c>
      <c r="B761" t="s">
        <v>823</v>
      </c>
      <c r="C761" t="s">
        <v>824</v>
      </c>
      <c r="D761" t="s">
        <v>1289</v>
      </c>
      <c r="E761" t="s">
        <v>21</v>
      </c>
      <c r="F761" t="s">
        <v>37</v>
      </c>
      <c r="G761" t="s">
        <v>826</v>
      </c>
      <c r="H761" t="s">
        <v>30</v>
      </c>
      <c r="I761" t="s">
        <v>824</v>
      </c>
      <c r="J761" t="s">
        <v>697</v>
      </c>
      <c r="K761" t="s">
        <v>823</v>
      </c>
      <c r="L761" t="s">
        <v>24</v>
      </c>
      <c r="M761" t="s">
        <v>841</v>
      </c>
      <c r="N761" t="s">
        <v>831</v>
      </c>
      <c r="O761" t="s">
        <v>696</v>
      </c>
      <c r="P761" t="s">
        <v>824</v>
      </c>
      <c r="Q761" t="s">
        <v>829</v>
      </c>
      <c r="R761" t="s">
        <v>3073</v>
      </c>
      <c r="S761" t="s">
        <v>30</v>
      </c>
      <c r="T761" t="s">
        <v>3074</v>
      </c>
      <c r="U761" t="s">
        <v>3075</v>
      </c>
      <c r="V761" t="s">
        <v>20</v>
      </c>
    </row>
    <row r="762" spans="1:22" x14ac:dyDescent="0.25">
      <c r="A762" t="s">
        <v>28</v>
      </c>
      <c r="B762" t="s">
        <v>823</v>
      </c>
      <c r="C762" t="s">
        <v>824</v>
      </c>
      <c r="D762" t="s">
        <v>1368</v>
      </c>
      <c r="E762" t="s">
        <v>21</v>
      </c>
      <c r="F762" t="s">
        <v>37</v>
      </c>
      <c r="G762" t="s">
        <v>826</v>
      </c>
      <c r="H762" t="s">
        <v>30</v>
      </c>
      <c r="I762" t="s">
        <v>824</v>
      </c>
      <c r="J762" t="s">
        <v>455</v>
      </c>
      <c r="K762" t="s">
        <v>823</v>
      </c>
      <c r="L762" t="s">
        <v>24</v>
      </c>
      <c r="M762" t="s">
        <v>841</v>
      </c>
      <c r="N762" t="s">
        <v>831</v>
      </c>
      <c r="O762" t="s">
        <v>696</v>
      </c>
      <c r="P762" t="s">
        <v>824</v>
      </c>
      <c r="Q762" t="s">
        <v>829</v>
      </c>
      <c r="R762" t="s">
        <v>1369</v>
      </c>
      <c r="S762" t="s">
        <v>30</v>
      </c>
      <c r="T762" t="s">
        <v>3076</v>
      </c>
      <c r="U762" t="s">
        <v>2105</v>
      </c>
      <c r="V762" t="s">
        <v>20</v>
      </c>
    </row>
    <row r="763" spans="1:22" x14ac:dyDescent="0.25">
      <c r="A763" t="s">
        <v>28</v>
      </c>
      <c r="B763" t="s">
        <v>823</v>
      </c>
      <c r="C763" t="s">
        <v>824</v>
      </c>
      <c r="D763" t="s">
        <v>825</v>
      </c>
      <c r="E763" t="s">
        <v>21</v>
      </c>
      <c r="F763" t="s">
        <v>37</v>
      </c>
      <c r="G763" t="s">
        <v>826</v>
      </c>
      <c r="H763" t="s">
        <v>30</v>
      </c>
      <c r="I763" t="s">
        <v>824</v>
      </c>
      <c r="J763" t="s">
        <v>509</v>
      </c>
      <c r="K763" t="s">
        <v>823</v>
      </c>
      <c r="L763" t="s">
        <v>24</v>
      </c>
      <c r="M763" t="s">
        <v>841</v>
      </c>
      <c r="N763" t="s">
        <v>831</v>
      </c>
      <c r="O763" t="s">
        <v>696</v>
      </c>
      <c r="P763" t="s">
        <v>824</v>
      </c>
      <c r="Q763" t="s">
        <v>829</v>
      </c>
      <c r="R763" t="s">
        <v>3077</v>
      </c>
      <c r="S763" t="s">
        <v>30</v>
      </c>
      <c r="T763" t="s">
        <v>3078</v>
      </c>
      <c r="U763" t="s">
        <v>2276</v>
      </c>
      <c r="V763" t="s">
        <v>20</v>
      </c>
    </row>
    <row r="764" spans="1:22" x14ac:dyDescent="0.25">
      <c r="A764" t="s">
        <v>28</v>
      </c>
      <c r="B764" t="s">
        <v>823</v>
      </c>
      <c r="C764" t="s">
        <v>824</v>
      </c>
      <c r="D764" t="s">
        <v>1243</v>
      </c>
      <c r="E764" t="s">
        <v>21</v>
      </c>
      <c r="F764" t="s">
        <v>37</v>
      </c>
      <c r="G764" t="s">
        <v>826</v>
      </c>
      <c r="H764" t="s">
        <v>30</v>
      </c>
      <c r="I764" t="s">
        <v>824</v>
      </c>
      <c r="J764" t="s">
        <v>459</v>
      </c>
      <c r="K764" t="s">
        <v>823</v>
      </c>
      <c r="L764" t="s">
        <v>24</v>
      </c>
      <c r="M764" t="s">
        <v>841</v>
      </c>
      <c r="N764" t="s">
        <v>831</v>
      </c>
      <c r="O764" t="s">
        <v>696</v>
      </c>
      <c r="P764" t="s">
        <v>824</v>
      </c>
      <c r="Q764" t="s">
        <v>829</v>
      </c>
      <c r="R764" t="s">
        <v>3079</v>
      </c>
      <c r="S764" t="s">
        <v>30</v>
      </c>
      <c r="T764" t="s">
        <v>3080</v>
      </c>
      <c r="U764" t="s">
        <v>2117</v>
      </c>
      <c r="V764" t="s">
        <v>20</v>
      </c>
    </row>
    <row r="765" spans="1:22" x14ac:dyDescent="0.25">
      <c r="A765" t="s">
        <v>28</v>
      </c>
      <c r="B765" t="s">
        <v>823</v>
      </c>
      <c r="C765" t="s">
        <v>824</v>
      </c>
      <c r="D765" t="s">
        <v>832</v>
      </c>
      <c r="E765" t="s">
        <v>21</v>
      </c>
      <c r="F765" t="s">
        <v>37</v>
      </c>
      <c r="G765" t="s">
        <v>826</v>
      </c>
      <c r="H765" t="s">
        <v>30</v>
      </c>
      <c r="I765" t="s">
        <v>824</v>
      </c>
      <c r="J765" t="s">
        <v>698</v>
      </c>
      <c r="K765" t="s">
        <v>823</v>
      </c>
      <c r="L765" t="s">
        <v>24</v>
      </c>
      <c r="M765" t="s">
        <v>841</v>
      </c>
      <c r="N765" t="s">
        <v>831</v>
      </c>
      <c r="O765" t="s">
        <v>696</v>
      </c>
      <c r="P765" t="s">
        <v>824</v>
      </c>
      <c r="Q765" t="s">
        <v>829</v>
      </c>
      <c r="R765" t="s">
        <v>3081</v>
      </c>
      <c r="S765" t="s">
        <v>30</v>
      </c>
      <c r="T765" t="s">
        <v>3082</v>
      </c>
      <c r="U765" t="s">
        <v>3083</v>
      </c>
      <c r="V765" t="s">
        <v>20</v>
      </c>
    </row>
    <row r="766" spans="1:22" x14ac:dyDescent="0.25">
      <c r="A766" t="s">
        <v>28</v>
      </c>
      <c r="B766" t="s">
        <v>823</v>
      </c>
      <c r="C766" t="s">
        <v>824</v>
      </c>
      <c r="D766" t="s">
        <v>833</v>
      </c>
      <c r="E766" t="s">
        <v>21</v>
      </c>
      <c r="F766" t="s">
        <v>37</v>
      </c>
      <c r="G766" t="s">
        <v>826</v>
      </c>
      <c r="H766" t="s">
        <v>30</v>
      </c>
      <c r="I766" t="s">
        <v>824</v>
      </c>
      <c r="J766" t="s">
        <v>699</v>
      </c>
      <c r="K766" t="s">
        <v>823</v>
      </c>
      <c r="L766" t="s">
        <v>24</v>
      </c>
      <c r="M766" t="s">
        <v>841</v>
      </c>
      <c r="N766" t="s">
        <v>831</v>
      </c>
      <c r="O766" t="s">
        <v>696</v>
      </c>
      <c r="P766" t="s">
        <v>824</v>
      </c>
      <c r="Q766" t="s">
        <v>829</v>
      </c>
      <c r="R766" t="s">
        <v>3084</v>
      </c>
      <c r="S766" t="s">
        <v>30</v>
      </c>
      <c r="T766" t="s">
        <v>3085</v>
      </c>
      <c r="U766" t="s">
        <v>3086</v>
      </c>
      <c r="V766" t="s">
        <v>20</v>
      </c>
    </row>
    <row r="767" spans="1:22" x14ac:dyDescent="0.25">
      <c r="A767" t="s">
        <v>28</v>
      </c>
      <c r="B767" t="s">
        <v>823</v>
      </c>
      <c r="C767" t="s">
        <v>824</v>
      </c>
      <c r="D767" t="s">
        <v>860</v>
      </c>
      <c r="E767" t="s">
        <v>21</v>
      </c>
      <c r="F767" t="s">
        <v>37</v>
      </c>
      <c r="G767" t="s">
        <v>826</v>
      </c>
      <c r="H767" t="s">
        <v>30</v>
      </c>
      <c r="I767" t="s">
        <v>824</v>
      </c>
      <c r="J767" t="s">
        <v>700</v>
      </c>
      <c r="K767" t="s">
        <v>823</v>
      </c>
      <c r="L767" t="s">
        <v>24</v>
      </c>
      <c r="M767" t="s">
        <v>841</v>
      </c>
      <c r="N767" t="s">
        <v>831</v>
      </c>
      <c r="O767" t="s">
        <v>696</v>
      </c>
      <c r="P767" t="s">
        <v>824</v>
      </c>
      <c r="Q767" t="s">
        <v>829</v>
      </c>
      <c r="R767" t="s">
        <v>3087</v>
      </c>
      <c r="S767" t="s">
        <v>30</v>
      </c>
      <c r="T767" t="s">
        <v>3088</v>
      </c>
      <c r="U767" t="s">
        <v>3089</v>
      </c>
      <c r="V767" t="s">
        <v>20</v>
      </c>
    </row>
    <row r="768" spans="1:22" x14ac:dyDescent="0.25">
      <c r="A768" t="s">
        <v>28</v>
      </c>
      <c r="B768" t="s">
        <v>823</v>
      </c>
      <c r="C768" t="s">
        <v>824</v>
      </c>
      <c r="D768" t="s">
        <v>2297</v>
      </c>
      <c r="E768" t="s">
        <v>21</v>
      </c>
      <c r="F768" t="s">
        <v>37</v>
      </c>
      <c r="G768" t="s">
        <v>826</v>
      </c>
      <c r="H768" t="s">
        <v>30</v>
      </c>
      <c r="I768" t="s">
        <v>824</v>
      </c>
      <c r="J768" t="s">
        <v>689</v>
      </c>
      <c r="K768" t="s">
        <v>823</v>
      </c>
      <c r="L768" t="s">
        <v>24</v>
      </c>
      <c r="M768" t="s">
        <v>841</v>
      </c>
      <c r="N768" t="s">
        <v>831</v>
      </c>
      <c r="O768" t="s">
        <v>696</v>
      </c>
      <c r="P768" t="s">
        <v>824</v>
      </c>
      <c r="Q768" t="s">
        <v>829</v>
      </c>
      <c r="R768" t="s">
        <v>3090</v>
      </c>
      <c r="S768" t="s">
        <v>30</v>
      </c>
      <c r="T768" t="s">
        <v>3091</v>
      </c>
      <c r="U768" t="s">
        <v>3014</v>
      </c>
      <c r="V768" t="s">
        <v>20</v>
      </c>
    </row>
    <row r="769" spans="1:22" x14ac:dyDescent="0.25">
      <c r="A769" t="s">
        <v>28</v>
      </c>
      <c r="B769" t="s">
        <v>823</v>
      </c>
      <c r="C769" t="s">
        <v>824</v>
      </c>
      <c r="D769" t="s">
        <v>1324</v>
      </c>
      <c r="E769" t="s">
        <v>21</v>
      </c>
      <c r="F769" t="s">
        <v>37</v>
      </c>
      <c r="G769" t="s">
        <v>826</v>
      </c>
      <c r="H769" t="s">
        <v>30</v>
      </c>
      <c r="I769" t="s">
        <v>824</v>
      </c>
      <c r="J769" t="s">
        <v>508</v>
      </c>
      <c r="K769" t="s">
        <v>823</v>
      </c>
      <c r="L769" t="s">
        <v>24</v>
      </c>
      <c r="M769" t="s">
        <v>841</v>
      </c>
      <c r="N769" t="s">
        <v>831</v>
      </c>
      <c r="O769" t="s">
        <v>696</v>
      </c>
      <c r="P769" t="s">
        <v>824</v>
      </c>
      <c r="Q769" t="s">
        <v>829</v>
      </c>
      <c r="R769" t="s">
        <v>3092</v>
      </c>
      <c r="S769" t="s">
        <v>30</v>
      </c>
      <c r="T769" t="s">
        <v>3093</v>
      </c>
      <c r="U769" t="s">
        <v>3094</v>
      </c>
      <c r="V769" t="s">
        <v>20</v>
      </c>
    </row>
    <row r="770" spans="1:22" x14ac:dyDescent="0.25">
      <c r="A770" t="s">
        <v>25</v>
      </c>
      <c r="B770" t="s">
        <v>823</v>
      </c>
      <c r="C770" t="s">
        <v>824</v>
      </c>
      <c r="D770" t="s">
        <v>1442</v>
      </c>
      <c r="E770" t="s">
        <v>21</v>
      </c>
      <c r="F770" t="s">
        <v>490</v>
      </c>
      <c r="G770" t="s">
        <v>826</v>
      </c>
      <c r="H770" t="s">
        <v>19</v>
      </c>
      <c r="I770" t="s">
        <v>824</v>
      </c>
      <c r="J770" t="s">
        <v>491</v>
      </c>
      <c r="K770" t="s">
        <v>823</v>
      </c>
      <c r="L770" t="s">
        <v>24</v>
      </c>
      <c r="M770" t="s">
        <v>841</v>
      </c>
      <c r="N770" t="s">
        <v>831</v>
      </c>
      <c r="O770" t="s">
        <v>696</v>
      </c>
      <c r="P770" t="s">
        <v>824</v>
      </c>
      <c r="Q770" t="s">
        <v>829</v>
      </c>
      <c r="R770" t="s">
        <v>3095</v>
      </c>
      <c r="S770" t="s">
        <v>19</v>
      </c>
      <c r="T770" t="s">
        <v>3096</v>
      </c>
      <c r="U770" t="s">
        <v>2219</v>
      </c>
      <c r="V770" t="s">
        <v>20</v>
      </c>
    </row>
    <row r="771" spans="1:22" x14ac:dyDescent="0.25">
      <c r="A771" t="s">
        <v>90</v>
      </c>
      <c r="B771" t="s">
        <v>823</v>
      </c>
      <c r="C771" t="s">
        <v>824</v>
      </c>
      <c r="D771" t="s">
        <v>1445</v>
      </c>
      <c r="E771" t="s">
        <v>21</v>
      </c>
      <c r="F771" t="s">
        <v>471</v>
      </c>
      <c r="G771" t="s">
        <v>826</v>
      </c>
      <c r="H771" t="s">
        <v>185</v>
      </c>
      <c r="I771" t="s">
        <v>824</v>
      </c>
      <c r="J771" t="s">
        <v>472</v>
      </c>
      <c r="K771" t="s">
        <v>823</v>
      </c>
      <c r="L771" t="s">
        <v>24</v>
      </c>
      <c r="M771" t="s">
        <v>827</v>
      </c>
      <c r="N771" t="s">
        <v>2155</v>
      </c>
      <c r="O771" t="s">
        <v>696</v>
      </c>
      <c r="P771" t="s">
        <v>824</v>
      </c>
      <c r="Q771" t="s">
        <v>829</v>
      </c>
      <c r="R771" t="s">
        <v>3097</v>
      </c>
      <c r="S771" t="s">
        <v>185</v>
      </c>
      <c r="T771" t="s">
        <v>3098</v>
      </c>
      <c r="U771" t="s">
        <v>2158</v>
      </c>
      <c r="V771" t="s">
        <v>20</v>
      </c>
    </row>
    <row r="772" spans="1:22" x14ac:dyDescent="0.25">
      <c r="A772" t="s">
        <v>90</v>
      </c>
      <c r="B772" t="s">
        <v>823</v>
      </c>
      <c r="C772" t="s">
        <v>824</v>
      </c>
      <c r="D772" t="s">
        <v>1498</v>
      </c>
      <c r="E772" t="s">
        <v>21</v>
      </c>
      <c r="F772" t="s">
        <v>473</v>
      </c>
      <c r="G772" t="s">
        <v>826</v>
      </c>
      <c r="H772" t="s">
        <v>19</v>
      </c>
      <c r="I772" t="s">
        <v>824</v>
      </c>
      <c r="J772" t="s">
        <v>474</v>
      </c>
      <c r="K772" t="s">
        <v>823</v>
      </c>
      <c r="L772" t="s">
        <v>24</v>
      </c>
      <c r="M772" t="s">
        <v>841</v>
      </c>
      <c r="N772" t="s">
        <v>2159</v>
      </c>
      <c r="O772" t="s">
        <v>696</v>
      </c>
      <c r="P772" t="s">
        <v>824</v>
      </c>
      <c r="Q772" t="s">
        <v>829</v>
      </c>
      <c r="R772" t="s">
        <v>3099</v>
      </c>
      <c r="S772" t="s">
        <v>19</v>
      </c>
      <c r="T772" t="s">
        <v>3100</v>
      </c>
      <c r="U772" t="s">
        <v>2162</v>
      </c>
      <c r="V772" t="s">
        <v>20</v>
      </c>
    </row>
    <row r="773" spans="1:22" x14ac:dyDescent="0.25">
      <c r="A773" t="s">
        <v>57</v>
      </c>
      <c r="B773" t="s">
        <v>823</v>
      </c>
      <c r="C773" t="s">
        <v>824</v>
      </c>
      <c r="D773" t="s">
        <v>2520</v>
      </c>
      <c r="E773" t="s">
        <v>21</v>
      </c>
      <c r="F773" t="s">
        <v>55</v>
      </c>
      <c r="G773" t="s">
        <v>826</v>
      </c>
      <c r="H773" t="s">
        <v>59</v>
      </c>
      <c r="I773" t="s">
        <v>824</v>
      </c>
      <c r="J773" t="s">
        <v>56</v>
      </c>
      <c r="K773" t="s">
        <v>823</v>
      </c>
      <c r="L773" t="s">
        <v>24</v>
      </c>
      <c r="M773" t="s">
        <v>827</v>
      </c>
      <c r="N773" t="s">
        <v>877</v>
      </c>
      <c r="O773" t="s">
        <v>696</v>
      </c>
      <c r="P773" t="s">
        <v>824</v>
      </c>
      <c r="Q773" t="s">
        <v>829</v>
      </c>
      <c r="R773" t="s">
        <v>2894</v>
      </c>
      <c r="S773" t="s">
        <v>59</v>
      </c>
      <c r="T773" t="s">
        <v>3101</v>
      </c>
      <c r="U773" t="s">
        <v>889</v>
      </c>
      <c r="V773" t="s">
        <v>20</v>
      </c>
    </row>
    <row r="774" spans="1:22" x14ac:dyDescent="0.25">
      <c r="A774" t="s">
        <v>25</v>
      </c>
      <c r="B774" t="s">
        <v>823</v>
      </c>
      <c r="C774" t="s">
        <v>824</v>
      </c>
      <c r="D774" t="s">
        <v>881</v>
      </c>
      <c r="E774" t="s">
        <v>21</v>
      </c>
      <c r="F774" t="s">
        <v>317</v>
      </c>
      <c r="G774" t="s">
        <v>826</v>
      </c>
      <c r="H774" t="s">
        <v>36</v>
      </c>
      <c r="I774" t="s">
        <v>824</v>
      </c>
      <c r="J774" t="s">
        <v>494</v>
      </c>
      <c r="K774" t="s">
        <v>823</v>
      </c>
      <c r="L774" t="s">
        <v>15</v>
      </c>
      <c r="M774" t="s">
        <v>827</v>
      </c>
      <c r="N774" t="s">
        <v>897</v>
      </c>
      <c r="O774" t="s">
        <v>696</v>
      </c>
      <c r="P774" t="s">
        <v>3102</v>
      </c>
      <c r="Q774" t="s">
        <v>829</v>
      </c>
      <c r="R774" t="s">
        <v>3103</v>
      </c>
      <c r="S774" t="s">
        <v>36</v>
      </c>
      <c r="T774" t="s">
        <v>3104</v>
      </c>
      <c r="U774" t="s">
        <v>2233</v>
      </c>
      <c r="V774" t="s">
        <v>20</v>
      </c>
    </row>
    <row r="775" spans="1:22" x14ac:dyDescent="0.25">
      <c r="A775" t="s">
        <v>25</v>
      </c>
      <c r="B775" t="s">
        <v>823</v>
      </c>
      <c r="C775" t="s">
        <v>824</v>
      </c>
      <c r="D775" t="s">
        <v>881</v>
      </c>
      <c r="E775" t="s">
        <v>21</v>
      </c>
      <c r="F775" t="s">
        <v>495</v>
      </c>
      <c r="G775" t="s">
        <v>826</v>
      </c>
      <c r="H775" t="s">
        <v>19</v>
      </c>
      <c r="I775" t="s">
        <v>824</v>
      </c>
      <c r="J775" t="s">
        <v>496</v>
      </c>
      <c r="K775" t="s">
        <v>823</v>
      </c>
      <c r="L775" t="s">
        <v>24</v>
      </c>
      <c r="M775" t="s">
        <v>841</v>
      </c>
      <c r="N775" t="s">
        <v>1052</v>
      </c>
      <c r="O775" t="s">
        <v>696</v>
      </c>
      <c r="P775" t="s">
        <v>824</v>
      </c>
      <c r="Q775" t="s">
        <v>829</v>
      </c>
      <c r="R775" t="s">
        <v>3105</v>
      </c>
      <c r="S775" t="s">
        <v>19</v>
      </c>
      <c r="T775" t="s">
        <v>3106</v>
      </c>
      <c r="U775" t="s">
        <v>2233</v>
      </c>
      <c r="V775" t="s">
        <v>20</v>
      </c>
    </row>
    <row r="776" spans="1:22" x14ac:dyDescent="0.25">
      <c r="A776" t="s">
        <v>57</v>
      </c>
      <c r="B776" t="s">
        <v>823</v>
      </c>
      <c r="C776" t="s">
        <v>824</v>
      </c>
      <c r="D776" t="s">
        <v>1180</v>
      </c>
      <c r="E776" t="s">
        <v>21</v>
      </c>
      <c r="F776" t="s">
        <v>55</v>
      </c>
      <c r="G776" t="s">
        <v>826</v>
      </c>
      <c r="H776" t="s">
        <v>59</v>
      </c>
      <c r="I776" t="s">
        <v>824</v>
      </c>
      <c r="J776" t="s">
        <v>56</v>
      </c>
      <c r="K776" t="s">
        <v>823</v>
      </c>
      <c r="L776" t="s">
        <v>24</v>
      </c>
      <c r="M776" t="s">
        <v>827</v>
      </c>
      <c r="N776" t="s">
        <v>877</v>
      </c>
      <c r="O776" t="s">
        <v>696</v>
      </c>
      <c r="P776" t="s">
        <v>824</v>
      </c>
      <c r="Q776" t="s">
        <v>829</v>
      </c>
      <c r="R776" t="s">
        <v>3107</v>
      </c>
      <c r="S776" t="s">
        <v>59</v>
      </c>
      <c r="T776" t="s">
        <v>3108</v>
      </c>
      <c r="U776" t="s">
        <v>889</v>
      </c>
      <c r="V776" t="s">
        <v>20</v>
      </c>
    </row>
    <row r="777" spans="1:22" x14ac:dyDescent="0.25">
      <c r="A777" t="s">
        <v>25</v>
      </c>
      <c r="B777" t="s">
        <v>823</v>
      </c>
      <c r="C777" t="s">
        <v>824</v>
      </c>
      <c r="D777" t="s">
        <v>1184</v>
      </c>
      <c r="E777" t="s">
        <v>21</v>
      </c>
      <c r="F777" t="s">
        <v>317</v>
      </c>
      <c r="G777" t="s">
        <v>826</v>
      </c>
      <c r="H777" t="s">
        <v>36</v>
      </c>
      <c r="I777" t="s">
        <v>824</v>
      </c>
      <c r="J777" t="s">
        <v>541</v>
      </c>
      <c r="K777" t="s">
        <v>823</v>
      </c>
      <c r="L777" t="s">
        <v>15</v>
      </c>
      <c r="M777" t="s">
        <v>827</v>
      </c>
      <c r="N777" t="s">
        <v>897</v>
      </c>
      <c r="O777" t="s">
        <v>696</v>
      </c>
      <c r="P777" t="s">
        <v>3109</v>
      </c>
      <c r="Q777" t="s">
        <v>829</v>
      </c>
      <c r="R777" t="s">
        <v>3110</v>
      </c>
      <c r="S777" t="s">
        <v>36</v>
      </c>
      <c r="T777" t="s">
        <v>3111</v>
      </c>
      <c r="U777" t="s">
        <v>2427</v>
      </c>
      <c r="V777" t="s">
        <v>20</v>
      </c>
    </row>
    <row r="778" spans="1:22" x14ac:dyDescent="0.25">
      <c r="A778" t="s">
        <v>25</v>
      </c>
      <c r="B778" t="s">
        <v>823</v>
      </c>
      <c r="C778" t="s">
        <v>824</v>
      </c>
      <c r="D778" t="s">
        <v>1184</v>
      </c>
      <c r="E778" t="s">
        <v>21</v>
      </c>
      <c r="F778" t="s">
        <v>495</v>
      </c>
      <c r="G778" t="s">
        <v>826</v>
      </c>
      <c r="H778" t="s">
        <v>19</v>
      </c>
      <c r="I778" t="s">
        <v>824</v>
      </c>
      <c r="J778" t="s">
        <v>496</v>
      </c>
      <c r="K778" t="s">
        <v>823</v>
      </c>
      <c r="L778" t="s">
        <v>24</v>
      </c>
      <c r="M778" t="s">
        <v>841</v>
      </c>
      <c r="N778" t="s">
        <v>1052</v>
      </c>
      <c r="O778" t="s">
        <v>696</v>
      </c>
      <c r="P778" t="s">
        <v>824</v>
      </c>
      <c r="Q778" t="s">
        <v>829</v>
      </c>
      <c r="R778" t="s">
        <v>3112</v>
      </c>
      <c r="S778" t="s">
        <v>19</v>
      </c>
      <c r="T778" t="s">
        <v>3113</v>
      </c>
      <c r="U778" t="s">
        <v>2427</v>
      </c>
      <c r="V778" t="s">
        <v>20</v>
      </c>
    </row>
    <row r="779" spans="1:22" x14ac:dyDescent="0.25">
      <c r="A779" t="s">
        <v>25</v>
      </c>
      <c r="B779" t="s">
        <v>823</v>
      </c>
      <c r="C779" t="s">
        <v>824</v>
      </c>
      <c r="D779" t="s">
        <v>1466</v>
      </c>
      <c r="E779" t="s">
        <v>21</v>
      </c>
      <c r="F779" t="s">
        <v>443</v>
      </c>
      <c r="G779" t="s">
        <v>826</v>
      </c>
      <c r="H779" t="s">
        <v>19</v>
      </c>
      <c r="I779" t="s">
        <v>824</v>
      </c>
      <c r="J779" t="s">
        <v>444</v>
      </c>
      <c r="K779" t="s">
        <v>823</v>
      </c>
      <c r="L779" t="s">
        <v>24</v>
      </c>
      <c r="M779" t="s">
        <v>827</v>
      </c>
      <c r="N779" t="s">
        <v>2065</v>
      </c>
      <c r="O779" t="s">
        <v>696</v>
      </c>
      <c r="P779" t="s">
        <v>824</v>
      </c>
      <c r="Q779" t="s">
        <v>829</v>
      </c>
      <c r="R779" t="s">
        <v>3114</v>
      </c>
      <c r="S779" t="s">
        <v>19</v>
      </c>
      <c r="T779" t="s">
        <v>3115</v>
      </c>
      <c r="U779" t="s">
        <v>3068</v>
      </c>
      <c r="V779" t="s">
        <v>20</v>
      </c>
    </row>
    <row r="780" spans="1:22" x14ac:dyDescent="0.25">
      <c r="A780" t="s">
        <v>25</v>
      </c>
      <c r="B780" t="s">
        <v>823</v>
      </c>
      <c r="C780" t="s">
        <v>824</v>
      </c>
      <c r="D780" t="s">
        <v>3116</v>
      </c>
      <c r="E780" t="s">
        <v>21</v>
      </c>
      <c r="F780" t="s">
        <v>443</v>
      </c>
      <c r="G780" t="s">
        <v>826</v>
      </c>
      <c r="H780" t="s">
        <v>19</v>
      </c>
      <c r="I780" t="s">
        <v>824</v>
      </c>
      <c r="J780" t="s">
        <v>444</v>
      </c>
      <c r="K780" t="s">
        <v>823</v>
      </c>
      <c r="L780" t="s">
        <v>24</v>
      </c>
      <c r="M780" t="s">
        <v>827</v>
      </c>
      <c r="N780" t="s">
        <v>2065</v>
      </c>
      <c r="O780" t="s">
        <v>696</v>
      </c>
      <c r="P780" t="s">
        <v>824</v>
      </c>
      <c r="Q780" t="s">
        <v>829</v>
      </c>
      <c r="R780" t="s">
        <v>3117</v>
      </c>
      <c r="S780" t="s">
        <v>19</v>
      </c>
      <c r="T780" t="s">
        <v>3118</v>
      </c>
      <c r="U780" t="s">
        <v>2374</v>
      </c>
      <c r="V780" t="s">
        <v>20</v>
      </c>
    </row>
    <row r="781" spans="1:22" x14ac:dyDescent="0.25">
      <c r="A781" t="s">
        <v>28</v>
      </c>
      <c r="B781" t="s">
        <v>823</v>
      </c>
      <c r="C781" t="s">
        <v>824</v>
      </c>
      <c r="D781" t="s">
        <v>836</v>
      </c>
      <c r="E781" t="s">
        <v>21</v>
      </c>
      <c r="F781" t="s">
        <v>32</v>
      </c>
      <c r="G781" t="s">
        <v>826</v>
      </c>
      <c r="H781" t="s">
        <v>36</v>
      </c>
      <c r="I781" t="s">
        <v>824</v>
      </c>
      <c r="J781" t="s">
        <v>33</v>
      </c>
      <c r="K781" t="s">
        <v>823</v>
      </c>
      <c r="L781" t="s">
        <v>24</v>
      </c>
      <c r="M781" t="s">
        <v>827</v>
      </c>
      <c r="N781" t="s">
        <v>834</v>
      </c>
      <c r="O781" t="s">
        <v>702</v>
      </c>
      <c r="P781" t="s">
        <v>824</v>
      </c>
      <c r="Q781" t="s">
        <v>829</v>
      </c>
      <c r="R781" t="s">
        <v>2100</v>
      </c>
      <c r="S781" t="s">
        <v>36</v>
      </c>
      <c r="T781" t="s">
        <v>3119</v>
      </c>
      <c r="U781" t="s">
        <v>2102</v>
      </c>
      <c r="V781" t="s">
        <v>20</v>
      </c>
    </row>
    <row r="782" spans="1:22" x14ac:dyDescent="0.25">
      <c r="A782" t="s">
        <v>28</v>
      </c>
      <c r="B782" t="s">
        <v>823</v>
      </c>
      <c r="C782" t="s">
        <v>824</v>
      </c>
      <c r="D782" t="s">
        <v>840</v>
      </c>
      <c r="E782" t="s">
        <v>21</v>
      </c>
      <c r="F782" t="s">
        <v>37</v>
      </c>
      <c r="G782" t="s">
        <v>826</v>
      </c>
      <c r="H782" t="s">
        <v>30</v>
      </c>
      <c r="I782" t="s">
        <v>824</v>
      </c>
      <c r="J782" t="s">
        <v>486</v>
      </c>
      <c r="K782" t="s">
        <v>823</v>
      </c>
      <c r="L782" t="s">
        <v>24</v>
      </c>
      <c r="M782" t="s">
        <v>841</v>
      </c>
      <c r="N782" t="s">
        <v>831</v>
      </c>
      <c r="O782" t="s">
        <v>702</v>
      </c>
      <c r="P782" t="s">
        <v>824</v>
      </c>
      <c r="Q782" t="s">
        <v>829</v>
      </c>
      <c r="R782" t="s">
        <v>2201</v>
      </c>
      <c r="S782" t="s">
        <v>30</v>
      </c>
      <c r="T782" t="s">
        <v>3120</v>
      </c>
      <c r="U782" t="s">
        <v>2203</v>
      </c>
      <c r="V782" t="s">
        <v>20</v>
      </c>
    </row>
    <row r="783" spans="1:22" x14ac:dyDescent="0.25">
      <c r="A783" t="s">
        <v>28</v>
      </c>
      <c r="B783" t="s">
        <v>823</v>
      </c>
      <c r="C783" t="s">
        <v>824</v>
      </c>
      <c r="D783" t="s">
        <v>1289</v>
      </c>
      <c r="E783" t="s">
        <v>21</v>
      </c>
      <c r="F783" t="s">
        <v>37</v>
      </c>
      <c r="G783" t="s">
        <v>826</v>
      </c>
      <c r="H783" t="s">
        <v>30</v>
      </c>
      <c r="I783" t="s">
        <v>824</v>
      </c>
      <c r="J783" t="s">
        <v>455</v>
      </c>
      <c r="K783" t="s">
        <v>823</v>
      </c>
      <c r="L783" t="s">
        <v>24</v>
      </c>
      <c r="M783" t="s">
        <v>841</v>
      </c>
      <c r="N783" t="s">
        <v>831</v>
      </c>
      <c r="O783" t="s">
        <v>702</v>
      </c>
      <c r="P783" t="s">
        <v>824</v>
      </c>
      <c r="Q783" t="s">
        <v>829</v>
      </c>
      <c r="R783" t="s">
        <v>2204</v>
      </c>
      <c r="S783" t="s">
        <v>30</v>
      </c>
      <c r="T783" t="s">
        <v>3121</v>
      </c>
      <c r="U783" t="s">
        <v>2105</v>
      </c>
      <c r="V783" t="s">
        <v>20</v>
      </c>
    </row>
    <row r="784" spans="1:22" x14ac:dyDescent="0.25">
      <c r="A784" t="s">
        <v>28</v>
      </c>
      <c r="B784" t="s">
        <v>823</v>
      </c>
      <c r="C784" t="s">
        <v>824</v>
      </c>
      <c r="D784" t="s">
        <v>1293</v>
      </c>
      <c r="E784" t="s">
        <v>21</v>
      </c>
      <c r="F784" t="s">
        <v>37</v>
      </c>
      <c r="G784" t="s">
        <v>826</v>
      </c>
      <c r="H784" t="s">
        <v>30</v>
      </c>
      <c r="I784" t="s">
        <v>824</v>
      </c>
      <c r="J784" t="s">
        <v>703</v>
      </c>
      <c r="K784" t="s">
        <v>823</v>
      </c>
      <c r="L784" t="s">
        <v>24</v>
      </c>
      <c r="M784" t="s">
        <v>841</v>
      </c>
      <c r="N784" t="s">
        <v>831</v>
      </c>
      <c r="O784" t="s">
        <v>702</v>
      </c>
      <c r="P784" t="s">
        <v>824</v>
      </c>
      <c r="Q784" t="s">
        <v>829</v>
      </c>
      <c r="R784" t="s">
        <v>3122</v>
      </c>
      <c r="S784" t="s">
        <v>30</v>
      </c>
      <c r="T784" t="s">
        <v>3123</v>
      </c>
      <c r="U784" t="s">
        <v>3124</v>
      </c>
      <c r="V784" t="s">
        <v>20</v>
      </c>
    </row>
    <row r="785" spans="1:22" x14ac:dyDescent="0.25">
      <c r="A785" t="s">
        <v>28</v>
      </c>
      <c r="B785" t="s">
        <v>823</v>
      </c>
      <c r="C785" t="s">
        <v>824</v>
      </c>
      <c r="D785" t="s">
        <v>1139</v>
      </c>
      <c r="E785" t="s">
        <v>21</v>
      </c>
      <c r="F785" t="s">
        <v>37</v>
      </c>
      <c r="G785" t="s">
        <v>826</v>
      </c>
      <c r="H785" t="s">
        <v>30</v>
      </c>
      <c r="I785" t="s">
        <v>824</v>
      </c>
      <c r="J785" t="s">
        <v>689</v>
      </c>
      <c r="K785" t="s">
        <v>823</v>
      </c>
      <c r="L785" t="s">
        <v>24</v>
      </c>
      <c r="M785" t="s">
        <v>841</v>
      </c>
      <c r="N785" t="s">
        <v>831</v>
      </c>
      <c r="O785" t="s">
        <v>702</v>
      </c>
      <c r="P785" t="s">
        <v>824</v>
      </c>
      <c r="Q785" t="s">
        <v>829</v>
      </c>
      <c r="R785" t="s">
        <v>3125</v>
      </c>
      <c r="S785" t="s">
        <v>30</v>
      </c>
      <c r="T785" t="s">
        <v>3126</v>
      </c>
      <c r="U785" t="s">
        <v>3014</v>
      </c>
      <c r="V785" t="s">
        <v>20</v>
      </c>
    </row>
    <row r="786" spans="1:22" x14ac:dyDescent="0.25">
      <c r="A786" t="s">
        <v>28</v>
      </c>
      <c r="B786" t="s">
        <v>823</v>
      </c>
      <c r="C786" t="s">
        <v>824</v>
      </c>
      <c r="D786" t="s">
        <v>825</v>
      </c>
      <c r="E786" t="s">
        <v>21</v>
      </c>
      <c r="F786" t="s">
        <v>37</v>
      </c>
      <c r="G786" t="s">
        <v>826</v>
      </c>
      <c r="H786" t="s">
        <v>30</v>
      </c>
      <c r="I786" t="s">
        <v>824</v>
      </c>
      <c r="J786" t="s">
        <v>255</v>
      </c>
      <c r="K786" t="s">
        <v>823</v>
      </c>
      <c r="L786" t="s">
        <v>24</v>
      </c>
      <c r="M786" t="s">
        <v>841</v>
      </c>
      <c r="N786" t="s">
        <v>831</v>
      </c>
      <c r="O786" t="s">
        <v>702</v>
      </c>
      <c r="P786" t="s">
        <v>824</v>
      </c>
      <c r="Q786" t="s">
        <v>829</v>
      </c>
      <c r="R786" t="s">
        <v>3127</v>
      </c>
      <c r="S786" t="s">
        <v>30</v>
      </c>
      <c r="T786" t="s">
        <v>3128</v>
      </c>
      <c r="U786" t="s">
        <v>1367</v>
      </c>
      <c r="V786" t="s">
        <v>20</v>
      </c>
    </row>
    <row r="787" spans="1:22" x14ac:dyDescent="0.25">
      <c r="A787" t="s">
        <v>28</v>
      </c>
      <c r="B787" t="s">
        <v>823</v>
      </c>
      <c r="C787" t="s">
        <v>824</v>
      </c>
      <c r="D787" t="s">
        <v>2044</v>
      </c>
      <c r="E787" t="s">
        <v>21</v>
      </c>
      <c r="F787" t="s">
        <v>37</v>
      </c>
      <c r="G787" t="s">
        <v>826</v>
      </c>
      <c r="H787" t="s">
        <v>30</v>
      </c>
      <c r="I787" t="s">
        <v>824</v>
      </c>
      <c r="J787" t="s">
        <v>459</v>
      </c>
      <c r="K787" t="s">
        <v>823</v>
      </c>
      <c r="L787" t="s">
        <v>24</v>
      </c>
      <c r="M787" t="s">
        <v>841</v>
      </c>
      <c r="N787" t="s">
        <v>831</v>
      </c>
      <c r="O787" t="s">
        <v>702</v>
      </c>
      <c r="P787" t="s">
        <v>824</v>
      </c>
      <c r="Q787" t="s">
        <v>829</v>
      </c>
      <c r="R787" t="s">
        <v>3129</v>
      </c>
      <c r="S787" t="s">
        <v>30</v>
      </c>
      <c r="T787" t="s">
        <v>3130</v>
      </c>
      <c r="U787" t="s">
        <v>2117</v>
      </c>
      <c r="V787" t="s">
        <v>20</v>
      </c>
    </row>
    <row r="788" spans="1:22" x14ac:dyDescent="0.25">
      <c r="A788" t="s">
        <v>28</v>
      </c>
      <c r="B788" t="s">
        <v>823</v>
      </c>
      <c r="C788" t="s">
        <v>824</v>
      </c>
      <c r="D788" t="s">
        <v>1445</v>
      </c>
      <c r="E788" t="s">
        <v>21</v>
      </c>
      <c r="F788" t="s">
        <v>37</v>
      </c>
      <c r="G788" t="s">
        <v>826</v>
      </c>
      <c r="H788" t="s">
        <v>30</v>
      </c>
      <c r="I788" t="s">
        <v>824</v>
      </c>
      <c r="J788" t="s">
        <v>470</v>
      </c>
      <c r="K788" t="s">
        <v>823</v>
      </c>
      <c r="L788" t="s">
        <v>24</v>
      </c>
      <c r="M788" t="s">
        <v>841</v>
      </c>
      <c r="N788" t="s">
        <v>831</v>
      </c>
      <c r="O788" t="s">
        <v>702</v>
      </c>
      <c r="P788" t="s">
        <v>824</v>
      </c>
      <c r="Q788" t="s">
        <v>829</v>
      </c>
      <c r="R788" t="s">
        <v>3131</v>
      </c>
      <c r="S788" t="s">
        <v>30</v>
      </c>
      <c r="T788" t="s">
        <v>3132</v>
      </c>
      <c r="U788" t="s">
        <v>2154</v>
      </c>
      <c r="V788" t="s">
        <v>20</v>
      </c>
    </row>
    <row r="789" spans="1:22" x14ac:dyDescent="0.25">
      <c r="A789" t="s">
        <v>28</v>
      </c>
      <c r="B789" t="s">
        <v>823</v>
      </c>
      <c r="C789" t="s">
        <v>824</v>
      </c>
      <c r="D789" t="s">
        <v>1302</v>
      </c>
      <c r="E789" t="s">
        <v>21</v>
      </c>
      <c r="F789" t="s">
        <v>37</v>
      </c>
      <c r="G789" t="s">
        <v>826</v>
      </c>
      <c r="H789" t="s">
        <v>30</v>
      </c>
      <c r="I789" t="s">
        <v>824</v>
      </c>
      <c r="J789" t="s">
        <v>704</v>
      </c>
      <c r="K789" t="s">
        <v>823</v>
      </c>
      <c r="L789" t="s">
        <v>24</v>
      </c>
      <c r="M789" t="s">
        <v>841</v>
      </c>
      <c r="N789" t="s">
        <v>831</v>
      </c>
      <c r="O789" t="s">
        <v>702</v>
      </c>
      <c r="P789" t="s">
        <v>824</v>
      </c>
      <c r="Q789" t="s">
        <v>829</v>
      </c>
      <c r="R789" t="s">
        <v>2483</v>
      </c>
      <c r="S789" t="s">
        <v>30</v>
      </c>
      <c r="T789" t="s">
        <v>3133</v>
      </c>
      <c r="U789" t="s">
        <v>3134</v>
      </c>
      <c r="V789" t="s">
        <v>20</v>
      </c>
    </row>
    <row r="790" spans="1:22" x14ac:dyDescent="0.25">
      <c r="A790" t="s">
        <v>25</v>
      </c>
      <c r="B790" t="s">
        <v>823</v>
      </c>
      <c r="C790" t="s">
        <v>824</v>
      </c>
      <c r="D790" t="s">
        <v>2331</v>
      </c>
      <c r="E790" t="s">
        <v>21</v>
      </c>
      <c r="F790" t="s">
        <v>490</v>
      </c>
      <c r="G790" t="s">
        <v>826</v>
      </c>
      <c r="H790" t="s">
        <v>19</v>
      </c>
      <c r="I790" t="s">
        <v>824</v>
      </c>
      <c r="J790" t="s">
        <v>491</v>
      </c>
      <c r="K790" t="s">
        <v>823</v>
      </c>
      <c r="L790" t="s">
        <v>24</v>
      </c>
      <c r="M790" t="s">
        <v>841</v>
      </c>
      <c r="N790" t="s">
        <v>831</v>
      </c>
      <c r="O790" t="s">
        <v>702</v>
      </c>
      <c r="P790" t="s">
        <v>824</v>
      </c>
      <c r="Q790" t="s">
        <v>829</v>
      </c>
      <c r="R790" t="s">
        <v>2332</v>
      </c>
      <c r="S790" t="s">
        <v>19</v>
      </c>
      <c r="T790" t="s">
        <v>3135</v>
      </c>
      <c r="U790" t="s">
        <v>2219</v>
      </c>
      <c r="V790" t="s">
        <v>20</v>
      </c>
    </row>
    <row r="791" spans="1:22" x14ac:dyDescent="0.25">
      <c r="A791" t="s">
        <v>90</v>
      </c>
      <c r="B791" t="s">
        <v>823</v>
      </c>
      <c r="C791" t="s">
        <v>824</v>
      </c>
      <c r="D791" t="s">
        <v>2334</v>
      </c>
      <c r="E791" t="s">
        <v>21</v>
      </c>
      <c r="F791" t="s">
        <v>471</v>
      </c>
      <c r="G791" t="s">
        <v>826</v>
      </c>
      <c r="H791" t="s">
        <v>185</v>
      </c>
      <c r="I791" t="s">
        <v>824</v>
      </c>
      <c r="J791" t="s">
        <v>472</v>
      </c>
      <c r="K791" t="s">
        <v>823</v>
      </c>
      <c r="L791" t="s">
        <v>24</v>
      </c>
      <c r="M791" t="s">
        <v>827</v>
      </c>
      <c r="N791" t="s">
        <v>2155</v>
      </c>
      <c r="O791" t="s">
        <v>702</v>
      </c>
      <c r="P791" t="s">
        <v>824</v>
      </c>
      <c r="Q791" t="s">
        <v>829</v>
      </c>
      <c r="R791" t="s">
        <v>2335</v>
      </c>
      <c r="S791" t="s">
        <v>185</v>
      </c>
      <c r="T791" t="s">
        <v>3136</v>
      </c>
      <c r="U791" t="s">
        <v>2158</v>
      </c>
      <c r="V791" t="s">
        <v>20</v>
      </c>
    </row>
    <row r="792" spans="1:22" x14ac:dyDescent="0.25">
      <c r="A792" t="s">
        <v>90</v>
      </c>
      <c r="B792" t="s">
        <v>823</v>
      </c>
      <c r="C792" t="s">
        <v>824</v>
      </c>
      <c r="D792" t="s">
        <v>2337</v>
      </c>
      <c r="E792" t="s">
        <v>21</v>
      </c>
      <c r="F792" t="s">
        <v>471</v>
      </c>
      <c r="G792" t="s">
        <v>826</v>
      </c>
      <c r="H792" t="s">
        <v>185</v>
      </c>
      <c r="I792" t="s">
        <v>824</v>
      </c>
      <c r="J792" t="s">
        <v>705</v>
      </c>
      <c r="K792" t="s">
        <v>823</v>
      </c>
      <c r="L792" t="s">
        <v>24</v>
      </c>
      <c r="M792" t="s">
        <v>827</v>
      </c>
      <c r="N792" t="s">
        <v>2155</v>
      </c>
      <c r="O792" t="s">
        <v>702</v>
      </c>
      <c r="P792" t="s">
        <v>824</v>
      </c>
      <c r="Q792" t="s">
        <v>829</v>
      </c>
      <c r="R792" t="s">
        <v>3137</v>
      </c>
      <c r="S792" t="s">
        <v>185</v>
      </c>
      <c r="T792" t="s">
        <v>3138</v>
      </c>
      <c r="U792" t="s">
        <v>3139</v>
      </c>
      <c r="V792" t="s">
        <v>20</v>
      </c>
    </row>
    <row r="793" spans="1:22" x14ac:dyDescent="0.25">
      <c r="A793" t="s">
        <v>90</v>
      </c>
      <c r="B793" t="s">
        <v>823</v>
      </c>
      <c r="C793" t="s">
        <v>824</v>
      </c>
      <c r="D793" t="s">
        <v>1255</v>
      </c>
      <c r="E793" t="s">
        <v>21</v>
      </c>
      <c r="F793" t="s">
        <v>471</v>
      </c>
      <c r="G793" t="s">
        <v>826</v>
      </c>
      <c r="H793" t="s">
        <v>185</v>
      </c>
      <c r="I793" t="s">
        <v>824</v>
      </c>
      <c r="J793" t="s">
        <v>706</v>
      </c>
      <c r="K793" t="s">
        <v>823</v>
      </c>
      <c r="L793" t="s">
        <v>24</v>
      </c>
      <c r="M793" t="s">
        <v>827</v>
      </c>
      <c r="N793" t="s">
        <v>2155</v>
      </c>
      <c r="O793" t="s">
        <v>702</v>
      </c>
      <c r="P793" t="s">
        <v>824</v>
      </c>
      <c r="Q793" t="s">
        <v>829</v>
      </c>
      <c r="R793" t="s">
        <v>1314</v>
      </c>
      <c r="S793" t="s">
        <v>185</v>
      </c>
      <c r="T793" t="s">
        <v>3140</v>
      </c>
      <c r="U793" t="s">
        <v>3141</v>
      </c>
      <c r="V793" t="s">
        <v>20</v>
      </c>
    </row>
    <row r="794" spans="1:22" x14ac:dyDescent="0.25">
      <c r="A794" t="s">
        <v>90</v>
      </c>
      <c r="B794" t="s">
        <v>823</v>
      </c>
      <c r="C794" t="s">
        <v>824</v>
      </c>
      <c r="D794" t="s">
        <v>876</v>
      </c>
      <c r="E794" t="s">
        <v>21</v>
      </c>
      <c r="F794" t="s">
        <v>471</v>
      </c>
      <c r="G794" t="s">
        <v>826</v>
      </c>
      <c r="H794" t="s">
        <v>185</v>
      </c>
      <c r="I794" t="s">
        <v>824</v>
      </c>
      <c r="J794" t="s">
        <v>707</v>
      </c>
      <c r="K794" t="s">
        <v>823</v>
      </c>
      <c r="L794" t="s">
        <v>24</v>
      </c>
      <c r="M794" t="s">
        <v>827</v>
      </c>
      <c r="N794" t="s">
        <v>2155</v>
      </c>
      <c r="O794" t="s">
        <v>702</v>
      </c>
      <c r="P794" t="s">
        <v>824</v>
      </c>
      <c r="Q794" t="s">
        <v>829</v>
      </c>
      <c r="R794" t="s">
        <v>3142</v>
      </c>
      <c r="S794" t="s">
        <v>185</v>
      </c>
      <c r="T794" t="s">
        <v>3143</v>
      </c>
      <c r="U794" t="s">
        <v>3144</v>
      </c>
      <c r="V794" t="s">
        <v>20</v>
      </c>
    </row>
    <row r="795" spans="1:22" x14ac:dyDescent="0.25">
      <c r="A795" t="s">
        <v>90</v>
      </c>
      <c r="B795" t="s">
        <v>823</v>
      </c>
      <c r="C795" t="s">
        <v>824</v>
      </c>
      <c r="D795" t="s">
        <v>1317</v>
      </c>
      <c r="E795" t="s">
        <v>21</v>
      </c>
      <c r="F795" t="s">
        <v>471</v>
      </c>
      <c r="G795" t="s">
        <v>826</v>
      </c>
      <c r="H795" t="s">
        <v>185</v>
      </c>
      <c r="I795" t="s">
        <v>824</v>
      </c>
      <c r="J795" t="s">
        <v>529</v>
      </c>
      <c r="K795" t="s">
        <v>823</v>
      </c>
      <c r="L795" t="s">
        <v>24</v>
      </c>
      <c r="M795" t="s">
        <v>827</v>
      </c>
      <c r="N795" t="s">
        <v>2155</v>
      </c>
      <c r="O795" t="s">
        <v>702</v>
      </c>
      <c r="P795" t="s">
        <v>824</v>
      </c>
      <c r="Q795" t="s">
        <v>829</v>
      </c>
      <c r="R795" t="s">
        <v>2344</v>
      </c>
      <c r="S795" t="s">
        <v>185</v>
      </c>
      <c r="T795" t="s">
        <v>3145</v>
      </c>
      <c r="U795" t="s">
        <v>2346</v>
      </c>
      <c r="V795" t="s">
        <v>20</v>
      </c>
    </row>
    <row r="796" spans="1:22" x14ac:dyDescent="0.25">
      <c r="A796" t="s">
        <v>90</v>
      </c>
      <c r="B796" t="s">
        <v>823</v>
      </c>
      <c r="C796" t="s">
        <v>824</v>
      </c>
      <c r="D796" t="s">
        <v>3146</v>
      </c>
      <c r="E796" t="s">
        <v>21</v>
      </c>
      <c r="F796" t="s">
        <v>88</v>
      </c>
      <c r="G796" t="s">
        <v>826</v>
      </c>
      <c r="H796" t="s">
        <v>710</v>
      </c>
      <c r="I796" t="s">
        <v>824</v>
      </c>
      <c r="J796" t="s">
        <v>708</v>
      </c>
      <c r="K796" t="s">
        <v>823</v>
      </c>
      <c r="L796" t="s">
        <v>24</v>
      </c>
      <c r="M796" t="s">
        <v>827</v>
      </c>
      <c r="N796" t="s">
        <v>944</v>
      </c>
      <c r="O796" t="s">
        <v>702</v>
      </c>
      <c r="P796" t="s">
        <v>3147</v>
      </c>
      <c r="Q796" t="s">
        <v>829</v>
      </c>
      <c r="R796" t="s">
        <v>3148</v>
      </c>
      <c r="S796" t="s">
        <v>710</v>
      </c>
      <c r="T796" t="s">
        <v>3149</v>
      </c>
      <c r="U796" t="s">
        <v>3150</v>
      </c>
      <c r="V796" t="s">
        <v>20</v>
      </c>
    </row>
    <row r="797" spans="1:22" x14ac:dyDescent="0.25">
      <c r="A797" t="s">
        <v>25</v>
      </c>
      <c r="B797" t="s">
        <v>823</v>
      </c>
      <c r="C797" t="s">
        <v>824</v>
      </c>
      <c r="D797" t="s">
        <v>2072</v>
      </c>
      <c r="E797" t="s">
        <v>21</v>
      </c>
      <c r="F797" t="s">
        <v>140</v>
      </c>
      <c r="G797" t="s">
        <v>826</v>
      </c>
      <c r="H797" t="s">
        <v>19</v>
      </c>
      <c r="I797" t="s">
        <v>824</v>
      </c>
      <c r="J797" t="s">
        <v>141</v>
      </c>
      <c r="K797" t="s">
        <v>823</v>
      </c>
      <c r="L797" t="s">
        <v>24</v>
      </c>
      <c r="M797" t="s">
        <v>827</v>
      </c>
      <c r="N797" t="s">
        <v>1052</v>
      </c>
      <c r="O797" t="s">
        <v>702</v>
      </c>
      <c r="P797" t="s">
        <v>824</v>
      </c>
      <c r="Q797" t="s">
        <v>829</v>
      </c>
      <c r="R797" t="s">
        <v>3151</v>
      </c>
      <c r="S797" t="s">
        <v>19</v>
      </c>
      <c r="T797" t="s">
        <v>3152</v>
      </c>
      <c r="U797" t="s">
        <v>3153</v>
      </c>
      <c r="V797" t="s">
        <v>20</v>
      </c>
    </row>
    <row r="798" spans="1:22" x14ac:dyDescent="0.25">
      <c r="A798" t="s">
        <v>28</v>
      </c>
      <c r="B798" t="s">
        <v>823</v>
      </c>
      <c r="C798" t="s">
        <v>824</v>
      </c>
      <c r="D798" t="s">
        <v>3154</v>
      </c>
      <c r="E798" t="s">
        <v>21</v>
      </c>
      <c r="F798" t="s">
        <v>543</v>
      </c>
      <c r="G798" t="s">
        <v>826</v>
      </c>
      <c r="H798" t="s">
        <v>30</v>
      </c>
      <c r="I798" t="s">
        <v>824</v>
      </c>
      <c r="J798" t="s">
        <v>544</v>
      </c>
      <c r="K798" t="s">
        <v>823</v>
      </c>
      <c r="L798" t="s">
        <v>24</v>
      </c>
      <c r="M798" t="s">
        <v>841</v>
      </c>
      <c r="N798" t="s">
        <v>905</v>
      </c>
      <c r="O798" t="s">
        <v>702</v>
      </c>
      <c r="P798" t="s">
        <v>824</v>
      </c>
      <c r="Q798" t="s">
        <v>829</v>
      </c>
      <c r="R798" t="s">
        <v>3155</v>
      </c>
      <c r="S798" t="s">
        <v>30</v>
      </c>
      <c r="T798" t="s">
        <v>3156</v>
      </c>
      <c r="U798" t="s">
        <v>3157</v>
      </c>
      <c r="V798" t="s">
        <v>20</v>
      </c>
    </row>
    <row r="799" spans="1:22" x14ac:dyDescent="0.25">
      <c r="A799" t="s">
        <v>90</v>
      </c>
      <c r="B799" t="s">
        <v>823</v>
      </c>
      <c r="C799" t="s">
        <v>824</v>
      </c>
      <c r="D799" t="s">
        <v>1261</v>
      </c>
      <c r="E799" t="s">
        <v>21</v>
      </c>
      <c r="F799" t="s">
        <v>473</v>
      </c>
      <c r="G799" t="s">
        <v>826</v>
      </c>
      <c r="H799" t="s">
        <v>19</v>
      </c>
      <c r="I799" t="s">
        <v>824</v>
      </c>
      <c r="J799" t="s">
        <v>474</v>
      </c>
      <c r="K799" t="s">
        <v>823</v>
      </c>
      <c r="L799" t="s">
        <v>24</v>
      </c>
      <c r="M799" t="s">
        <v>841</v>
      </c>
      <c r="N799" t="s">
        <v>2159</v>
      </c>
      <c r="O799" t="s">
        <v>702</v>
      </c>
      <c r="P799" t="s">
        <v>824</v>
      </c>
      <c r="Q799" t="s">
        <v>829</v>
      </c>
      <c r="R799" t="s">
        <v>3158</v>
      </c>
      <c r="S799" t="s">
        <v>19</v>
      </c>
      <c r="T799" t="s">
        <v>3159</v>
      </c>
      <c r="U799" t="s">
        <v>2162</v>
      </c>
      <c r="V799" t="s">
        <v>20</v>
      </c>
    </row>
    <row r="800" spans="1:22" x14ac:dyDescent="0.25">
      <c r="A800" t="s">
        <v>57</v>
      </c>
      <c r="B800" t="s">
        <v>823</v>
      </c>
      <c r="C800" t="s">
        <v>824</v>
      </c>
      <c r="D800" t="s">
        <v>1269</v>
      </c>
      <c r="E800" t="s">
        <v>21</v>
      </c>
      <c r="F800" t="s">
        <v>55</v>
      </c>
      <c r="G800" t="s">
        <v>826</v>
      </c>
      <c r="H800" t="s">
        <v>59</v>
      </c>
      <c r="I800" t="s">
        <v>824</v>
      </c>
      <c r="J800" t="s">
        <v>56</v>
      </c>
      <c r="K800" t="s">
        <v>823</v>
      </c>
      <c r="L800" t="s">
        <v>24</v>
      </c>
      <c r="M800" t="s">
        <v>827</v>
      </c>
      <c r="N800" t="s">
        <v>877</v>
      </c>
      <c r="O800" t="s">
        <v>702</v>
      </c>
      <c r="P800" t="s">
        <v>824</v>
      </c>
      <c r="Q800" t="s">
        <v>829</v>
      </c>
      <c r="R800" t="s">
        <v>3160</v>
      </c>
      <c r="S800" t="s">
        <v>59</v>
      </c>
      <c r="T800" t="s">
        <v>3161</v>
      </c>
      <c r="U800" t="s">
        <v>889</v>
      </c>
      <c r="V800" t="s">
        <v>20</v>
      </c>
    </row>
    <row r="801" spans="1:22" x14ac:dyDescent="0.25">
      <c r="A801" t="s">
        <v>25</v>
      </c>
      <c r="B801" t="s">
        <v>823</v>
      </c>
      <c r="C801" t="s">
        <v>824</v>
      </c>
      <c r="D801" t="s">
        <v>2077</v>
      </c>
      <c r="E801" t="s">
        <v>21</v>
      </c>
      <c r="F801" t="s">
        <v>317</v>
      </c>
      <c r="G801" t="s">
        <v>826</v>
      </c>
      <c r="H801" t="s">
        <v>36</v>
      </c>
      <c r="I801" t="s">
        <v>824</v>
      </c>
      <c r="J801" t="s">
        <v>494</v>
      </c>
      <c r="K801" t="s">
        <v>823</v>
      </c>
      <c r="L801" t="s">
        <v>15</v>
      </c>
      <c r="M801" t="s">
        <v>827</v>
      </c>
      <c r="N801" t="s">
        <v>897</v>
      </c>
      <c r="O801" t="s">
        <v>702</v>
      </c>
      <c r="P801" t="s">
        <v>3162</v>
      </c>
      <c r="Q801" t="s">
        <v>829</v>
      </c>
      <c r="R801" t="s">
        <v>3163</v>
      </c>
      <c r="S801" t="s">
        <v>36</v>
      </c>
      <c r="T801" t="s">
        <v>3164</v>
      </c>
      <c r="U801" t="s">
        <v>2233</v>
      </c>
      <c r="V801" t="s">
        <v>20</v>
      </c>
    </row>
    <row r="802" spans="1:22" x14ac:dyDescent="0.25">
      <c r="A802" t="s">
        <v>25</v>
      </c>
      <c r="B802" t="s">
        <v>823</v>
      </c>
      <c r="C802" t="s">
        <v>824</v>
      </c>
      <c r="D802" t="s">
        <v>2077</v>
      </c>
      <c r="E802" t="s">
        <v>21</v>
      </c>
      <c r="F802" t="s">
        <v>495</v>
      </c>
      <c r="G802" t="s">
        <v>826</v>
      </c>
      <c r="H802" t="s">
        <v>19</v>
      </c>
      <c r="I802" t="s">
        <v>824</v>
      </c>
      <c r="J802" t="s">
        <v>496</v>
      </c>
      <c r="K802" t="s">
        <v>823</v>
      </c>
      <c r="L802" t="s">
        <v>24</v>
      </c>
      <c r="M802" t="s">
        <v>841</v>
      </c>
      <c r="N802" t="s">
        <v>1052</v>
      </c>
      <c r="O802" t="s">
        <v>702</v>
      </c>
      <c r="P802" t="s">
        <v>824</v>
      </c>
      <c r="Q802" t="s">
        <v>829</v>
      </c>
      <c r="R802" t="s">
        <v>3165</v>
      </c>
      <c r="S802" t="s">
        <v>19</v>
      </c>
      <c r="T802" t="s">
        <v>3166</v>
      </c>
      <c r="U802" t="s">
        <v>2233</v>
      </c>
      <c r="V802" t="s">
        <v>20</v>
      </c>
    </row>
    <row r="803" spans="1:22" x14ac:dyDescent="0.25">
      <c r="A803" t="s">
        <v>25</v>
      </c>
      <c r="B803" t="s">
        <v>823</v>
      </c>
      <c r="C803" t="s">
        <v>824</v>
      </c>
      <c r="D803" t="s">
        <v>1460</v>
      </c>
      <c r="E803" t="s">
        <v>21</v>
      </c>
      <c r="F803" t="s">
        <v>140</v>
      </c>
      <c r="G803" t="s">
        <v>826</v>
      </c>
      <c r="H803" t="s">
        <v>19</v>
      </c>
      <c r="I803" t="s">
        <v>824</v>
      </c>
      <c r="J803" t="s">
        <v>141</v>
      </c>
      <c r="K803" t="s">
        <v>823</v>
      </c>
      <c r="L803" t="s">
        <v>24</v>
      </c>
      <c r="M803" t="s">
        <v>827</v>
      </c>
      <c r="N803" t="s">
        <v>1052</v>
      </c>
      <c r="O803" t="s">
        <v>702</v>
      </c>
      <c r="P803" t="s">
        <v>824</v>
      </c>
      <c r="Q803" t="s">
        <v>829</v>
      </c>
      <c r="R803" t="s">
        <v>3167</v>
      </c>
      <c r="S803" t="s">
        <v>19</v>
      </c>
      <c r="T803" t="s">
        <v>3168</v>
      </c>
      <c r="U803" t="s">
        <v>3039</v>
      </c>
      <c r="V803" t="s">
        <v>20</v>
      </c>
    </row>
    <row r="804" spans="1:22" x14ac:dyDescent="0.25">
      <c r="A804" t="s">
        <v>25</v>
      </c>
      <c r="B804" t="s">
        <v>823</v>
      </c>
      <c r="C804" t="s">
        <v>824</v>
      </c>
      <c r="D804" t="s">
        <v>1460</v>
      </c>
      <c r="E804" t="s">
        <v>21</v>
      </c>
      <c r="F804" t="s">
        <v>140</v>
      </c>
      <c r="G804" t="s">
        <v>826</v>
      </c>
      <c r="H804" t="s">
        <v>19</v>
      </c>
      <c r="I804" t="s">
        <v>824</v>
      </c>
      <c r="J804" t="s">
        <v>141</v>
      </c>
      <c r="K804" t="s">
        <v>823</v>
      </c>
      <c r="L804" t="s">
        <v>24</v>
      </c>
      <c r="M804" t="s">
        <v>827</v>
      </c>
      <c r="N804" t="s">
        <v>1052</v>
      </c>
      <c r="O804" t="s">
        <v>702</v>
      </c>
      <c r="P804" t="s">
        <v>824</v>
      </c>
      <c r="Q804" t="s">
        <v>829</v>
      </c>
      <c r="R804" t="s">
        <v>3169</v>
      </c>
      <c r="S804" t="s">
        <v>19</v>
      </c>
      <c r="T804" t="s">
        <v>3170</v>
      </c>
      <c r="U804" t="s">
        <v>3039</v>
      </c>
      <c r="V804" t="s">
        <v>20</v>
      </c>
    </row>
    <row r="805" spans="1:22" x14ac:dyDescent="0.25">
      <c r="A805" t="s">
        <v>25</v>
      </c>
      <c r="B805" t="s">
        <v>823</v>
      </c>
      <c r="C805" t="s">
        <v>824</v>
      </c>
      <c r="D805" t="s">
        <v>1184</v>
      </c>
      <c r="E805" t="s">
        <v>21</v>
      </c>
      <c r="F805" t="s">
        <v>140</v>
      </c>
      <c r="G805" t="s">
        <v>826</v>
      </c>
      <c r="H805" t="s">
        <v>19</v>
      </c>
      <c r="I805" t="s">
        <v>824</v>
      </c>
      <c r="J805" t="s">
        <v>141</v>
      </c>
      <c r="K805" t="s">
        <v>823</v>
      </c>
      <c r="L805" t="s">
        <v>24</v>
      </c>
      <c r="M805" t="s">
        <v>827</v>
      </c>
      <c r="N805" t="s">
        <v>1052</v>
      </c>
      <c r="O805" t="s">
        <v>702</v>
      </c>
      <c r="P805" t="s">
        <v>824</v>
      </c>
      <c r="Q805" t="s">
        <v>829</v>
      </c>
      <c r="R805" t="s">
        <v>3171</v>
      </c>
      <c r="S805" t="s">
        <v>19</v>
      </c>
      <c r="T805" t="s">
        <v>3172</v>
      </c>
      <c r="U805" t="s">
        <v>3045</v>
      </c>
      <c r="V805" t="s">
        <v>20</v>
      </c>
    </row>
    <row r="806" spans="1:22" x14ac:dyDescent="0.25">
      <c r="A806" t="s">
        <v>25</v>
      </c>
      <c r="B806" t="s">
        <v>823</v>
      </c>
      <c r="C806" t="s">
        <v>824</v>
      </c>
      <c r="D806" t="s">
        <v>1184</v>
      </c>
      <c r="E806" t="s">
        <v>21</v>
      </c>
      <c r="F806" t="s">
        <v>140</v>
      </c>
      <c r="G806" t="s">
        <v>826</v>
      </c>
      <c r="H806" t="s">
        <v>19</v>
      </c>
      <c r="I806" t="s">
        <v>824</v>
      </c>
      <c r="J806" t="s">
        <v>141</v>
      </c>
      <c r="K806" t="s">
        <v>823</v>
      </c>
      <c r="L806" t="s">
        <v>24</v>
      </c>
      <c r="M806" t="s">
        <v>827</v>
      </c>
      <c r="N806" t="s">
        <v>1052</v>
      </c>
      <c r="O806" t="s">
        <v>702</v>
      </c>
      <c r="P806" t="s">
        <v>824</v>
      </c>
      <c r="Q806" t="s">
        <v>829</v>
      </c>
      <c r="R806" t="s">
        <v>3173</v>
      </c>
      <c r="S806" t="s">
        <v>19</v>
      </c>
      <c r="T806" t="s">
        <v>3174</v>
      </c>
      <c r="U806" t="s">
        <v>3045</v>
      </c>
      <c r="V806" t="s">
        <v>20</v>
      </c>
    </row>
    <row r="807" spans="1:22" x14ac:dyDescent="0.25">
      <c r="A807" t="s">
        <v>90</v>
      </c>
      <c r="B807" t="s">
        <v>823</v>
      </c>
      <c r="C807" t="s">
        <v>824</v>
      </c>
      <c r="D807" t="s">
        <v>1761</v>
      </c>
      <c r="E807" t="s">
        <v>21</v>
      </c>
      <c r="F807" t="s">
        <v>93</v>
      </c>
      <c r="G807" t="s">
        <v>826</v>
      </c>
      <c r="H807" t="s">
        <v>575</v>
      </c>
      <c r="I807" t="s">
        <v>824</v>
      </c>
      <c r="J807" t="s">
        <v>573</v>
      </c>
      <c r="K807" t="s">
        <v>823</v>
      </c>
      <c r="L807" t="s">
        <v>24</v>
      </c>
      <c r="M807" t="s">
        <v>827</v>
      </c>
      <c r="N807" t="s">
        <v>950</v>
      </c>
      <c r="O807" t="s">
        <v>702</v>
      </c>
      <c r="P807" t="s">
        <v>3175</v>
      </c>
      <c r="Q807" t="s">
        <v>829</v>
      </c>
      <c r="R807" t="s">
        <v>3176</v>
      </c>
      <c r="S807" t="s">
        <v>575</v>
      </c>
      <c r="T807" t="s">
        <v>3177</v>
      </c>
      <c r="U807" t="s">
        <v>3051</v>
      </c>
      <c r="V807" t="s">
        <v>20</v>
      </c>
    </row>
    <row r="808" spans="1:22" x14ac:dyDescent="0.25">
      <c r="A808" t="s">
        <v>25</v>
      </c>
      <c r="B808" t="s">
        <v>823</v>
      </c>
      <c r="C808" t="s">
        <v>824</v>
      </c>
      <c r="D808" t="s">
        <v>2170</v>
      </c>
      <c r="E808" t="s">
        <v>21</v>
      </c>
      <c r="F808" t="s">
        <v>140</v>
      </c>
      <c r="G808" t="s">
        <v>826</v>
      </c>
      <c r="H808" t="s">
        <v>19</v>
      </c>
      <c r="I808" t="s">
        <v>824</v>
      </c>
      <c r="J808" t="s">
        <v>141</v>
      </c>
      <c r="K808" t="s">
        <v>823</v>
      </c>
      <c r="L808" t="s">
        <v>24</v>
      </c>
      <c r="M808" t="s">
        <v>827</v>
      </c>
      <c r="N808" t="s">
        <v>1052</v>
      </c>
      <c r="O808" t="s">
        <v>702</v>
      </c>
      <c r="P808" t="s">
        <v>824</v>
      </c>
      <c r="Q808" t="s">
        <v>829</v>
      </c>
      <c r="R808" t="s">
        <v>3178</v>
      </c>
      <c r="S808" t="s">
        <v>19</v>
      </c>
      <c r="T808" t="s">
        <v>3179</v>
      </c>
      <c r="U808" t="s">
        <v>3180</v>
      </c>
      <c r="V808" t="s">
        <v>20</v>
      </c>
    </row>
    <row r="809" spans="1:22" x14ac:dyDescent="0.25">
      <c r="A809" t="s">
        <v>25</v>
      </c>
      <c r="B809" t="s">
        <v>823</v>
      </c>
      <c r="C809" t="s">
        <v>824</v>
      </c>
      <c r="D809" t="s">
        <v>2170</v>
      </c>
      <c r="E809" t="s">
        <v>21</v>
      </c>
      <c r="F809" t="s">
        <v>140</v>
      </c>
      <c r="G809" t="s">
        <v>826</v>
      </c>
      <c r="H809" t="s">
        <v>19</v>
      </c>
      <c r="I809" t="s">
        <v>824</v>
      </c>
      <c r="J809" t="s">
        <v>141</v>
      </c>
      <c r="K809" t="s">
        <v>823</v>
      </c>
      <c r="L809" t="s">
        <v>24</v>
      </c>
      <c r="M809" t="s">
        <v>827</v>
      </c>
      <c r="N809" t="s">
        <v>1052</v>
      </c>
      <c r="O809" t="s">
        <v>702</v>
      </c>
      <c r="P809" t="s">
        <v>824</v>
      </c>
      <c r="Q809" t="s">
        <v>829</v>
      </c>
      <c r="R809" t="s">
        <v>3181</v>
      </c>
      <c r="S809" t="s">
        <v>19</v>
      </c>
      <c r="T809" t="s">
        <v>3182</v>
      </c>
      <c r="U809" t="s">
        <v>3180</v>
      </c>
      <c r="V809" t="s">
        <v>20</v>
      </c>
    </row>
    <row r="810" spans="1:22" x14ac:dyDescent="0.25">
      <c r="A810" t="s">
        <v>25</v>
      </c>
      <c r="B810" t="s">
        <v>823</v>
      </c>
      <c r="C810" t="s">
        <v>824</v>
      </c>
      <c r="D810" t="s">
        <v>3183</v>
      </c>
      <c r="E810" t="s">
        <v>21</v>
      </c>
      <c r="F810" t="s">
        <v>140</v>
      </c>
      <c r="G810" t="s">
        <v>826</v>
      </c>
      <c r="H810" t="s">
        <v>19</v>
      </c>
      <c r="I810" t="s">
        <v>824</v>
      </c>
      <c r="J810" t="s">
        <v>141</v>
      </c>
      <c r="K810" t="s">
        <v>823</v>
      </c>
      <c r="L810" t="s">
        <v>24</v>
      </c>
      <c r="M810" t="s">
        <v>827</v>
      </c>
      <c r="N810" t="s">
        <v>1052</v>
      </c>
      <c r="O810" t="s">
        <v>702</v>
      </c>
      <c r="P810" t="s">
        <v>824</v>
      </c>
      <c r="Q810" t="s">
        <v>829</v>
      </c>
      <c r="R810" t="s">
        <v>3184</v>
      </c>
      <c r="S810" t="s">
        <v>19</v>
      </c>
      <c r="T810" t="s">
        <v>3185</v>
      </c>
      <c r="U810" t="s">
        <v>3186</v>
      </c>
      <c r="V810" t="s">
        <v>20</v>
      </c>
    </row>
    <row r="811" spans="1:22" x14ac:dyDescent="0.25">
      <c r="A811" t="s">
        <v>25</v>
      </c>
      <c r="B811" t="s">
        <v>823</v>
      </c>
      <c r="C811" t="s">
        <v>824</v>
      </c>
      <c r="D811" t="s">
        <v>3183</v>
      </c>
      <c r="E811" t="s">
        <v>21</v>
      </c>
      <c r="F811" t="s">
        <v>140</v>
      </c>
      <c r="G811" t="s">
        <v>826</v>
      </c>
      <c r="H811" t="s">
        <v>19</v>
      </c>
      <c r="I811" t="s">
        <v>824</v>
      </c>
      <c r="J811" t="s">
        <v>141</v>
      </c>
      <c r="K811" t="s">
        <v>823</v>
      </c>
      <c r="L811" t="s">
        <v>24</v>
      </c>
      <c r="M811" t="s">
        <v>827</v>
      </c>
      <c r="N811" t="s">
        <v>1052</v>
      </c>
      <c r="O811" t="s">
        <v>702</v>
      </c>
      <c r="P811" t="s">
        <v>824</v>
      </c>
      <c r="Q811" t="s">
        <v>829</v>
      </c>
      <c r="R811" t="s">
        <v>3187</v>
      </c>
      <c r="S811" t="s">
        <v>19</v>
      </c>
      <c r="T811" t="s">
        <v>3188</v>
      </c>
      <c r="U811" t="s">
        <v>3186</v>
      </c>
      <c r="V811" t="s">
        <v>20</v>
      </c>
    </row>
    <row r="812" spans="1:22" x14ac:dyDescent="0.25">
      <c r="A812" t="s">
        <v>28</v>
      </c>
      <c r="B812" t="s">
        <v>823</v>
      </c>
      <c r="C812" t="s">
        <v>824</v>
      </c>
      <c r="D812" t="s">
        <v>1208</v>
      </c>
      <c r="E812" t="s">
        <v>21</v>
      </c>
      <c r="F812" t="s">
        <v>123</v>
      </c>
      <c r="G812" t="s">
        <v>826</v>
      </c>
      <c r="H812" t="s">
        <v>19</v>
      </c>
      <c r="I812" t="s">
        <v>824</v>
      </c>
      <c r="J812" t="s">
        <v>693</v>
      </c>
      <c r="K812" t="s">
        <v>823</v>
      </c>
      <c r="L812" t="s">
        <v>24</v>
      </c>
      <c r="M812" t="s">
        <v>827</v>
      </c>
      <c r="N812" t="s">
        <v>831</v>
      </c>
      <c r="O812" t="s">
        <v>702</v>
      </c>
      <c r="P812" t="s">
        <v>824</v>
      </c>
      <c r="Q812" t="s">
        <v>829</v>
      </c>
      <c r="R812" t="s">
        <v>3189</v>
      </c>
      <c r="S812" t="s">
        <v>19</v>
      </c>
      <c r="T812" t="s">
        <v>3190</v>
      </c>
      <c r="U812" t="s">
        <v>3054</v>
      </c>
      <c r="V812" t="s">
        <v>20</v>
      </c>
    </row>
    <row r="813" spans="1:22" x14ac:dyDescent="0.25">
      <c r="A813" t="s">
        <v>57</v>
      </c>
      <c r="B813" t="s">
        <v>823</v>
      </c>
      <c r="C813" t="s">
        <v>824</v>
      </c>
      <c r="D813" t="s">
        <v>1785</v>
      </c>
      <c r="E813" t="s">
        <v>21</v>
      </c>
      <c r="F813" t="s">
        <v>55</v>
      </c>
      <c r="G813" t="s">
        <v>826</v>
      </c>
      <c r="H813" t="s">
        <v>59</v>
      </c>
      <c r="I813" t="s">
        <v>824</v>
      </c>
      <c r="J813" t="s">
        <v>56</v>
      </c>
      <c r="K813" t="s">
        <v>823</v>
      </c>
      <c r="L813" t="s">
        <v>24</v>
      </c>
      <c r="M813" t="s">
        <v>827</v>
      </c>
      <c r="N813" t="s">
        <v>877</v>
      </c>
      <c r="O813" t="s">
        <v>702</v>
      </c>
      <c r="P813" t="s">
        <v>824</v>
      </c>
      <c r="Q813" t="s">
        <v>829</v>
      </c>
      <c r="R813" t="s">
        <v>3058</v>
      </c>
      <c r="S813" t="s">
        <v>59</v>
      </c>
      <c r="T813" t="s">
        <v>3191</v>
      </c>
      <c r="U813" t="s">
        <v>889</v>
      </c>
      <c r="V813" t="s">
        <v>20</v>
      </c>
    </row>
    <row r="814" spans="1:22" x14ac:dyDescent="0.25">
      <c r="A814" t="s">
        <v>25</v>
      </c>
      <c r="B814" t="s">
        <v>823</v>
      </c>
      <c r="C814" t="s">
        <v>824</v>
      </c>
      <c r="D814" t="s">
        <v>3192</v>
      </c>
      <c r="E814" t="s">
        <v>21</v>
      </c>
      <c r="F814" t="s">
        <v>624</v>
      </c>
      <c r="G814" t="s">
        <v>826</v>
      </c>
      <c r="H814" t="s">
        <v>19</v>
      </c>
      <c r="I814" t="s">
        <v>824</v>
      </c>
      <c r="J814" t="s">
        <v>625</v>
      </c>
      <c r="K814" t="s">
        <v>823</v>
      </c>
      <c r="L814" t="s">
        <v>24</v>
      </c>
      <c r="M814" t="s">
        <v>841</v>
      </c>
      <c r="N814" t="s">
        <v>979</v>
      </c>
      <c r="O814" t="s">
        <v>702</v>
      </c>
      <c r="P814" t="s">
        <v>824</v>
      </c>
      <c r="Q814" t="s">
        <v>829</v>
      </c>
      <c r="R814" t="s">
        <v>3193</v>
      </c>
      <c r="S814" t="s">
        <v>19</v>
      </c>
      <c r="T814" t="s">
        <v>3194</v>
      </c>
      <c r="U814" t="s">
        <v>2758</v>
      </c>
      <c r="V814" t="s">
        <v>20</v>
      </c>
    </row>
    <row r="815" spans="1:22" x14ac:dyDescent="0.25">
      <c r="A815" t="s">
        <v>28</v>
      </c>
      <c r="B815" t="s">
        <v>823</v>
      </c>
      <c r="C815" t="s">
        <v>824</v>
      </c>
      <c r="D815" t="s">
        <v>3195</v>
      </c>
      <c r="E815" t="s">
        <v>21</v>
      </c>
      <c r="F815" t="s">
        <v>543</v>
      </c>
      <c r="G815" t="s">
        <v>826</v>
      </c>
      <c r="H815" t="s">
        <v>30</v>
      </c>
      <c r="I815" t="s">
        <v>824</v>
      </c>
      <c r="J815" t="s">
        <v>544</v>
      </c>
      <c r="K815" t="s">
        <v>823</v>
      </c>
      <c r="L815" t="s">
        <v>24</v>
      </c>
      <c r="M815" t="s">
        <v>841</v>
      </c>
      <c r="N815" t="s">
        <v>905</v>
      </c>
      <c r="O815" t="s">
        <v>702</v>
      </c>
      <c r="P815" t="s">
        <v>824</v>
      </c>
      <c r="Q815" t="s">
        <v>829</v>
      </c>
      <c r="R815" t="s">
        <v>3196</v>
      </c>
      <c r="S815" t="s">
        <v>30</v>
      </c>
      <c r="T815" t="s">
        <v>3197</v>
      </c>
      <c r="U815" t="s">
        <v>3198</v>
      </c>
      <c r="V815" t="s">
        <v>20</v>
      </c>
    </row>
    <row r="816" spans="1:22" x14ac:dyDescent="0.25">
      <c r="A816" t="s">
        <v>25</v>
      </c>
      <c r="B816" t="s">
        <v>823</v>
      </c>
      <c r="C816" t="s">
        <v>824</v>
      </c>
      <c r="D816" t="s">
        <v>917</v>
      </c>
      <c r="E816" t="s">
        <v>21</v>
      </c>
      <c r="F816" t="s">
        <v>140</v>
      </c>
      <c r="G816" t="s">
        <v>826</v>
      </c>
      <c r="H816" t="s">
        <v>19</v>
      </c>
      <c r="I816" t="s">
        <v>824</v>
      </c>
      <c r="J816" t="s">
        <v>141</v>
      </c>
      <c r="K816" t="s">
        <v>823</v>
      </c>
      <c r="L816" t="s">
        <v>24</v>
      </c>
      <c r="M816" t="s">
        <v>827</v>
      </c>
      <c r="N816" t="s">
        <v>1052</v>
      </c>
      <c r="O816" t="s">
        <v>702</v>
      </c>
      <c r="P816" t="s">
        <v>824</v>
      </c>
      <c r="Q816" t="s">
        <v>829</v>
      </c>
      <c r="R816" t="s">
        <v>3199</v>
      </c>
      <c r="S816" t="s">
        <v>19</v>
      </c>
      <c r="T816" t="s">
        <v>3200</v>
      </c>
      <c r="U816" t="s">
        <v>3201</v>
      </c>
      <c r="V816" t="s">
        <v>20</v>
      </c>
    </row>
    <row r="817" spans="1:22" x14ac:dyDescent="0.25">
      <c r="A817" t="s">
        <v>25</v>
      </c>
      <c r="B817" t="s">
        <v>823</v>
      </c>
      <c r="C817" t="s">
        <v>824</v>
      </c>
      <c r="D817" t="s">
        <v>920</v>
      </c>
      <c r="E817" t="s">
        <v>21</v>
      </c>
      <c r="F817" t="s">
        <v>624</v>
      </c>
      <c r="G817" t="s">
        <v>826</v>
      </c>
      <c r="H817" t="s">
        <v>19</v>
      </c>
      <c r="I817" t="s">
        <v>824</v>
      </c>
      <c r="J817" t="s">
        <v>625</v>
      </c>
      <c r="K817" t="s">
        <v>823</v>
      </c>
      <c r="L817" t="s">
        <v>24</v>
      </c>
      <c r="M817" t="s">
        <v>841</v>
      </c>
      <c r="N817" t="s">
        <v>979</v>
      </c>
      <c r="O817" t="s">
        <v>702</v>
      </c>
      <c r="P817" t="s">
        <v>824</v>
      </c>
      <c r="Q817" t="s">
        <v>829</v>
      </c>
      <c r="R817" t="s">
        <v>3202</v>
      </c>
      <c r="S817" t="s">
        <v>19</v>
      </c>
      <c r="T817" t="s">
        <v>3203</v>
      </c>
      <c r="U817" t="s">
        <v>3204</v>
      </c>
      <c r="V817" t="s">
        <v>20</v>
      </c>
    </row>
    <row r="818" spans="1:22" x14ac:dyDescent="0.25">
      <c r="A818" t="s">
        <v>57</v>
      </c>
      <c r="B818" t="s">
        <v>823</v>
      </c>
      <c r="C818" t="s">
        <v>824</v>
      </c>
      <c r="D818" t="s">
        <v>1580</v>
      </c>
      <c r="E818" t="s">
        <v>21</v>
      </c>
      <c r="F818" t="s">
        <v>55</v>
      </c>
      <c r="G818" t="s">
        <v>826</v>
      </c>
      <c r="H818" t="s">
        <v>59</v>
      </c>
      <c r="I818" t="s">
        <v>824</v>
      </c>
      <c r="J818" t="s">
        <v>56</v>
      </c>
      <c r="K818" t="s">
        <v>823</v>
      </c>
      <c r="L818" t="s">
        <v>24</v>
      </c>
      <c r="M818" t="s">
        <v>827</v>
      </c>
      <c r="N818" t="s">
        <v>877</v>
      </c>
      <c r="O818" t="s">
        <v>702</v>
      </c>
      <c r="P818" t="s">
        <v>824</v>
      </c>
      <c r="Q818" t="s">
        <v>829</v>
      </c>
      <c r="R818" t="s">
        <v>3205</v>
      </c>
      <c r="S818" t="s">
        <v>59</v>
      </c>
      <c r="T818" t="s">
        <v>3206</v>
      </c>
      <c r="U818" t="s">
        <v>889</v>
      </c>
      <c r="V818" t="s">
        <v>20</v>
      </c>
    </row>
    <row r="819" spans="1:22" x14ac:dyDescent="0.25">
      <c r="A819" t="s">
        <v>25</v>
      </c>
      <c r="B819" t="s">
        <v>823</v>
      </c>
      <c r="C819" t="s">
        <v>824</v>
      </c>
      <c r="D819" t="s">
        <v>3207</v>
      </c>
      <c r="E819" t="s">
        <v>21</v>
      </c>
      <c r="F819" t="s">
        <v>317</v>
      </c>
      <c r="G819" t="s">
        <v>826</v>
      </c>
      <c r="H819" t="s">
        <v>36</v>
      </c>
      <c r="I819" t="s">
        <v>824</v>
      </c>
      <c r="J819" t="s">
        <v>541</v>
      </c>
      <c r="K819" t="s">
        <v>823</v>
      </c>
      <c r="L819" t="s">
        <v>15</v>
      </c>
      <c r="M819" t="s">
        <v>827</v>
      </c>
      <c r="N819" t="s">
        <v>897</v>
      </c>
      <c r="O819" t="s">
        <v>702</v>
      </c>
      <c r="P819" t="s">
        <v>3208</v>
      </c>
      <c r="Q819" t="s">
        <v>829</v>
      </c>
      <c r="R819" t="s">
        <v>3209</v>
      </c>
      <c r="S819" t="s">
        <v>36</v>
      </c>
      <c r="T819" t="s">
        <v>3210</v>
      </c>
      <c r="U819" t="s">
        <v>2427</v>
      </c>
      <c r="V819" t="s">
        <v>20</v>
      </c>
    </row>
    <row r="820" spans="1:22" x14ac:dyDescent="0.25">
      <c r="A820" t="s">
        <v>25</v>
      </c>
      <c r="B820" t="s">
        <v>823</v>
      </c>
      <c r="C820" t="s">
        <v>824</v>
      </c>
      <c r="D820" t="s">
        <v>3207</v>
      </c>
      <c r="E820" t="s">
        <v>21</v>
      </c>
      <c r="F820" t="s">
        <v>495</v>
      </c>
      <c r="G820" t="s">
        <v>826</v>
      </c>
      <c r="H820" t="s">
        <v>19</v>
      </c>
      <c r="I820" t="s">
        <v>824</v>
      </c>
      <c r="J820" t="s">
        <v>496</v>
      </c>
      <c r="K820" t="s">
        <v>823</v>
      </c>
      <c r="L820" t="s">
        <v>24</v>
      </c>
      <c r="M820" t="s">
        <v>841</v>
      </c>
      <c r="N820" t="s">
        <v>1052</v>
      </c>
      <c r="O820" t="s">
        <v>702</v>
      </c>
      <c r="P820" t="s">
        <v>824</v>
      </c>
      <c r="Q820" t="s">
        <v>829</v>
      </c>
      <c r="R820" t="s">
        <v>3211</v>
      </c>
      <c r="S820" t="s">
        <v>19</v>
      </c>
      <c r="T820" t="s">
        <v>3212</v>
      </c>
      <c r="U820" t="s">
        <v>2427</v>
      </c>
      <c r="V820" t="s">
        <v>20</v>
      </c>
    </row>
    <row r="821" spans="1:22" x14ac:dyDescent="0.25">
      <c r="A821" t="s">
        <v>25</v>
      </c>
      <c r="B821" t="s">
        <v>823</v>
      </c>
      <c r="C821" t="s">
        <v>824</v>
      </c>
      <c r="D821" t="s">
        <v>3213</v>
      </c>
      <c r="E821" t="s">
        <v>21</v>
      </c>
      <c r="F821" t="s">
        <v>443</v>
      </c>
      <c r="G821" t="s">
        <v>826</v>
      </c>
      <c r="H821" t="s">
        <v>19</v>
      </c>
      <c r="I821" t="s">
        <v>824</v>
      </c>
      <c r="J821" t="s">
        <v>444</v>
      </c>
      <c r="K821" t="s">
        <v>823</v>
      </c>
      <c r="L821" t="s">
        <v>24</v>
      </c>
      <c r="M821" t="s">
        <v>827</v>
      </c>
      <c r="N821" t="s">
        <v>2065</v>
      </c>
      <c r="O821" t="s">
        <v>702</v>
      </c>
      <c r="P821" t="s">
        <v>824</v>
      </c>
      <c r="Q821" t="s">
        <v>829</v>
      </c>
      <c r="R821" t="s">
        <v>3214</v>
      </c>
      <c r="S821" t="s">
        <v>19</v>
      </c>
      <c r="T821" t="s">
        <v>3215</v>
      </c>
      <c r="U821" t="s">
        <v>2374</v>
      </c>
      <c r="V821" t="s">
        <v>20</v>
      </c>
    </row>
    <row r="822" spans="1:22" x14ac:dyDescent="0.25">
      <c r="A822" t="s">
        <v>25</v>
      </c>
      <c r="B822" t="s">
        <v>823</v>
      </c>
      <c r="C822" t="s">
        <v>824</v>
      </c>
      <c r="D822" t="s">
        <v>1888</v>
      </c>
      <c r="E822" t="s">
        <v>21</v>
      </c>
      <c r="F822" t="s">
        <v>443</v>
      </c>
      <c r="G822" t="s">
        <v>826</v>
      </c>
      <c r="H822" t="s">
        <v>19</v>
      </c>
      <c r="I822" t="s">
        <v>824</v>
      </c>
      <c r="J822" t="s">
        <v>444</v>
      </c>
      <c r="K822" t="s">
        <v>823</v>
      </c>
      <c r="L822" t="s">
        <v>24</v>
      </c>
      <c r="M822" t="s">
        <v>827</v>
      </c>
      <c r="N822" t="s">
        <v>2065</v>
      </c>
      <c r="O822" t="s">
        <v>702</v>
      </c>
      <c r="P822" t="s">
        <v>824</v>
      </c>
      <c r="Q822" t="s">
        <v>829</v>
      </c>
      <c r="R822" t="s">
        <v>3216</v>
      </c>
      <c r="S822" t="s">
        <v>19</v>
      </c>
      <c r="T822" t="s">
        <v>3217</v>
      </c>
      <c r="U822" t="s">
        <v>3068</v>
      </c>
      <c r="V822" t="s">
        <v>20</v>
      </c>
    </row>
    <row r="823" spans="1:22" x14ac:dyDescent="0.25">
      <c r="A823" t="s">
        <v>28</v>
      </c>
      <c r="B823" t="s">
        <v>823</v>
      </c>
      <c r="C823" t="s">
        <v>824</v>
      </c>
      <c r="D823" t="s">
        <v>3218</v>
      </c>
      <c r="E823" t="s">
        <v>21</v>
      </c>
      <c r="F823" t="s">
        <v>60</v>
      </c>
      <c r="G823" t="s">
        <v>826</v>
      </c>
      <c r="H823" t="s">
        <v>19</v>
      </c>
      <c r="I823" t="s">
        <v>824</v>
      </c>
      <c r="J823" t="s">
        <v>717</v>
      </c>
      <c r="K823" t="s">
        <v>823</v>
      </c>
      <c r="L823" t="s">
        <v>24</v>
      </c>
      <c r="M823" t="s">
        <v>841</v>
      </c>
      <c r="N823" t="s">
        <v>882</v>
      </c>
      <c r="O823" t="s">
        <v>702</v>
      </c>
      <c r="P823" t="s">
        <v>824</v>
      </c>
      <c r="Q823" t="s">
        <v>829</v>
      </c>
      <c r="R823" t="s">
        <v>3219</v>
      </c>
      <c r="S823" t="s">
        <v>19</v>
      </c>
      <c r="T823" t="s">
        <v>3220</v>
      </c>
      <c r="U823" t="s">
        <v>3221</v>
      </c>
      <c r="V823" t="s">
        <v>20</v>
      </c>
    </row>
    <row r="824" spans="1:22" x14ac:dyDescent="0.25">
      <c r="A824" t="s">
        <v>25</v>
      </c>
      <c r="B824" t="s">
        <v>823</v>
      </c>
      <c r="C824" t="s">
        <v>824</v>
      </c>
      <c r="D824" t="s">
        <v>3222</v>
      </c>
      <c r="E824" t="s">
        <v>21</v>
      </c>
      <c r="F824" t="s">
        <v>443</v>
      </c>
      <c r="G824" t="s">
        <v>826</v>
      </c>
      <c r="H824" t="s">
        <v>19</v>
      </c>
      <c r="I824" t="s">
        <v>824</v>
      </c>
      <c r="J824" t="s">
        <v>444</v>
      </c>
      <c r="K824" t="s">
        <v>823</v>
      </c>
      <c r="L824" t="s">
        <v>24</v>
      </c>
      <c r="M824" t="s">
        <v>827</v>
      </c>
      <c r="N824" t="s">
        <v>2065</v>
      </c>
      <c r="O824" t="s">
        <v>702</v>
      </c>
      <c r="P824" t="s">
        <v>824</v>
      </c>
      <c r="Q824" t="s">
        <v>829</v>
      </c>
      <c r="R824" t="s">
        <v>3223</v>
      </c>
      <c r="S824" t="s">
        <v>19</v>
      </c>
      <c r="T824" t="s">
        <v>3224</v>
      </c>
      <c r="U824" t="s">
        <v>3225</v>
      </c>
      <c r="V824" t="s">
        <v>20</v>
      </c>
    </row>
    <row r="825" spans="1:22" x14ac:dyDescent="0.25">
      <c r="A825" t="s">
        <v>57</v>
      </c>
      <c r="B825" t="s">
        <v>823</v>
      </c>
      <c r="C825" t="s">
        <v>824</v>
      </c>
      <c r="D825" t="s">
        <v>3226</v>
      </c>
      <c r="E825" t="s">
        <v>21</v>
      </c>
      <c r="F825" t="s">
        <v>55</v>
      </c>
      <c r="G825" t="s">
        <v>826</v>
      </c>
      <c r="H825" t="s">
        <v>59</v>
      </c>
      <c r="I825" t="s">
        <v>824</v>
      </c>
      <c r="J825" t="s">
        <v>56</v>
      </c>
      <c r="K825" t="s">
        <v>823</v>
      </c>
      <c r="L825" t="s">
        <v>24</v>
      </c>
      <c r="M825" t="s">
        <v>827</v>
      </c>
      <c r="N825" t="s">
        <v>877</v>
      </c>
      <c r="O825" t="s">
        <v>702</v>
      </c>
      <c r="P825" t="s">
        <v>824</v>
      </c>
      <c r="Q825" t="s">
        <v>829</v>
      </c>
      <c r="R825" t="s">
        <v>3227</v>
      </c>
      <c r="S825" t="s">
        <v>59</v>
      </c>
      <c r="T825" t="s">
        <v>3228</v>
      </c>
      <c r="U825" t="s">
        <v>2071</v>
      </c>
      <c r="V825" t="s">
        <v>20</v>
      </c>
    </row>
    <row r="826" spans="1:22" x14ac:dyDescent="0.25">
      <c r="A826" t="s">
        <v>25</v>
      </c>
      <c r="B826" t="s">
        <v>823</v>
      </c>
      <c r="C826" t="s">
        <v>824</v>
      </c>
      <c r="D826" t="s">
        <v>3229</v>
      </c>
      <c r="E826" t="s">
        <v>21</v>
      </c>
      <c r="F826" t="s">
        <v>443</v>
      </c>
      <c r="G826" t="s">
        <v>826</v>
      </c>
      <c r="H826" t="s">
        <v>19</v>
      </c>
      <c r="I826" t="s">
        <v>824</v>
      </c>
      <c r="J826" t="s">
        <v>444</v>
      </c>
      <c r="K826" t="s">
        <v>823</v>
      </c>
      <c r="L826" t="s">
        <v>24</v>
      </c>
      <c r="M826" t="s">
        <v>827</v>
      </c>
      <c r="N826" t="s">
        <v>2065</v>
      </c>
      <c r="O826" t="s">
        <v>702</v>
      </c>
      <c r="P826" t="s">
        <v>824</v>
      </c>
      <c r="Q826" t="s">
        <v>829</v>
      </c>
      <c r="R826" t="s">
        <v>3230</v>
      </c>
      <c r="S826" t="s">
        <v>19</v>
      </c>
      <c r="T826" t="s">
        <v>3231</v>
      </c>
      <c r="U826" t="s">
        <v>3232</v>
      </c>
      <c r="V826" t="s">
        <v>20</v>
      </c>
    </row>
    <row r="827" spans="1:22" x14ac:dyDescent="0.25">
      <c r="A827" t="s">
        <v>57</v>
      </c>
      <c r="B827" t="s">
        <v>823</v>
      </c>
      <c r="C827" t="s">
        <v>824</v>
      </c>
      <c r="D827" t="s">
        <v>3233</v>
      </c>
      <c r="E827" t="s">
        <v>21</v>
      </c>
      <c r="F827" t="s">
        <v>55</v>
      </c>
      <c r="G827" t="s">
        <v>826</v>
      </c>
      <c r="H827" t="s">
        <v>59</v>
      </c>
      <c r="I827" t="s">
        <v>824</v>
      </c>
      <c r="J827" t="s">
        <v>56</v>
      </c>
      <c r="K827" t="s">
        <v>823</v>
      </c>
      <c r="L827" t="s">
        <v>24</v>
      </c>
      <c r="M827" t="s">
        <v>827</v>
      </c>
      <c r="N827" t="s">
        <v>877</v>
      </c>
      <c r="O827" t="s">
        <v>702</v>
      </c>
      <c r="P827" t="s">
        <v>824</v>
      </c>
      <c r="Q827" t="s">
        <v>829</v>
      </c>
      <c r="R827" t="s">
        <v>3234</v>
      </c>
      <c r="S827" t="s">
        <v>59</v>
      </c>
      <c r="T827" t="s">
        <v>3235</v>
      </c>
      <c r="U827" t="s">
        <v>2071</v>
      </c>
      <c r="V827" t="s">
        <v>20</v>
      </c>
    </row>
    <row r="828" spans="1:22" x14ac:dyDescent="0.25">
      <c r="A828" t="s">
        <v>28</v>
      </c>
      <c r="B828" t="s">
        <v>823</v>
      </c>
      <c r="C828" t="s">
        <v>824</v>
      </c>
      <c r="D828" t="s">
        <v>836</v>
      </c>
      <c r="E828" t="s">
        <v>21</v>
      </c>
      <c r="F828" t="s">
        <v>32</v>
      </c>
      <c r="G828" t="s">
        <v>826</v>
      </c>
      <c r="H828" t="s">
        <v>36</v>
      </c>
      <c r="I828" t="s">
        <v>824</v>
      </c>
      <c r="J828" t="s">
        <v>33</v>
      </c>
      <c r="K828" t="s">
        <v>823</v>
      </c>
      <c r="L828" t="s">
        <v>24</v>
      </c>
      <c r="M828" t="s">
        <v>827</v>
      </c>
      <c r="N828" t="s">
        <v>834</v>
      </c>
      <c r="O828" t="s">
        <v>723</v>
      </c>
      <c r="P828" t="s">
        <v>824</v>
      </c>
      <c r="Q828" t="s">
        <v>829</v>
      </c>
      <c r="R828" t="s">
        <v>2100</v>
      </c>
      <c r="S828" t="s">
        <v>36</v>
      </c>
      <c r="T828" t="s">
        <v>3236</v>
      </c>
      <c r="U828" t="s">
        <v>2102</v>
      </c>
      <c r="V828" t="s">
        <v>20</v>
      </c>
    </row>
    <row r="829" spans="1:22" x14ac:dyDescent="0.25">
      <c r="A829" t="s">
        <v>28</v>
      </c>
      <c r="B829" t="s">
        <v>823</v>
      </c>
      <c r="C829" t="s">
        <v>824</v>
      </c>
      <c r="D829" t="s">
        <v>840</v>
      </c>
      <c r="E829" t="s">
        <v>21</v>
      </c>
      <c r="F829" t="s">
        <v>37</v>
      </c>
      <c r="G829" t="s">
        <v>826</v>
      </c>
      <c r="H829" t="s">
        <v>30</v>
      </c>
      <c r="I829" t="s">
        <v>824</v>
      </c>
      <c r="J829" t="s">
        <v>486</v>
      </c>
      <c r="K829" t="s">
        <v>823</v>
      </c>
      <c r="L829" t="s">
        <v>24</v>
      </c>
      <c r="M829" t="s">
        <v>841</v>
      </c>
      <c r="N829" t="s">
        <v>831</v>
      </c>
      <c r="O829" t="s">
        <v>723</v>
      </c>
      <c r="P829" t="s">
        <v>824</v>
      </c>
      <c r="Q829" t="s">
        <v>829</v>
      </c>
      <c r="R829" t="s">
        <v>2201</v>
      </c>
      <c r="S829" t="s">
        <v>30</v>
      </c>
      <c r="T829" t="s">
        <v>3237</v>
      </c>
      <c r="U829" t="s">
        <v>2203</v>
      </c>
      <c r="V829" t="s">
        <v>20</v>
      </c>
    </row>
    <row r="830" spans="1:22" x14ac:dyDescent="0.25">
      <c r="A830" t="s">
        <v>28</v>
      </c>
      <c r="B830" t="s">
        <v>823</v>
      </c>
      <c r="C830" t="s">
        <v>824</v>
      </c>
      <c r="D830" t="s">
        <v>1360</v>
      </c>
      <c r="E830" t="s">
        <v>21</v>
      </c>
      <c r="F830" t="s">
        <v>37</v>
      </c>
      <c r="G830" t="s">
        <v>826</v>
      </c>
      <c r="H830" t="s">
        <v>30</v>
      </c>
      <c r="I830" t="s">
        <v>824</v>
      </c>
      <c r="J830" t="s">
        <v>455</v>
      </c>
      <c r="K830" t="s">
        <v>823</v>
      </c>
      <c r="L830" t="s">
        <v>24</v>
      </c>
      <c r="M830" t="s">
        <v>841</v>
      </c>
      <c r="N830" t="s">
        <v>831</v>
      </c>
      <c r="O830" t="s">
        <v>723</v>
      </c>
      <c r="P830" t="s">
        <v>824</v>
      </c>
      <c r="Q830" t="s">
        <v>829</v>
      </c>
      <c r="R830" t="s">
        <v>3238</v>
      </c>
      <c r="S830" t="s">
        <v>30</v>
      </c>
      <c r="T830" t="s">
        <v>3239</v>
      </c>
      <c r="U830" t="s">
        <v>2105</v>
      </c>
      <c r="V830" t="s">
        <v>20</v>
      </c>
    </row>
    <row r="831" spans="1:22" x14ac:dyDescent="0.25">
      <c r="A831" t="s">
        <v>28</v>
      </c>
      <c r="B831" t="s">
        <v>823</v>
      </c>
      <c r="C831" t="s">
        <v>824</v>
      </c>
      <c r="D831" t="s">
        <v>1143</v>
      </c>
      <c r="E831" t="s">
        <v>21</v>
      </c>
      <c r="F831" t="s">
        <v>37</v>
      </c>
      <c r="G831" t="s">
        <v>826</v>
      </c>
      <c r="H831" t="s">
        <v>30</v>
      </c>
      <c r="I831" t="s">
        <v>824</v>
      </c>
      <c r="J831" t="s">
        <v>459</v>
      </c>
      <c r="K831" t="s">
        <v>823</v>
      </c>
      <c r="L831" t="s">
        <v>24</v>
      </c>
      <c r="M831" t="s">
        <v>841</v>
      </c>
      <c r="N831" t="s">
        <v>831</v>
      </c>
      <c r="O831" t="s">
        <v>723</v>
      </c>
      <c r="P831" t="s">
        <v>824</v>
      </c>
      <c r="Q831" t="s">
        <v>829</v>
      </c>
      <c r="R831" t="s">
        <v>3240</v>
      </c>
      <c r="S831" t="s">
        <v>30</v>
      </c>
      <c r="T831" t="s">
        <v>3241</v>
      </c>
      <c r="U831" t="s">
        <v>2117</v>
      </c>
      <c r="V831" t="s">
        <v>20</v>
      </c>
    </row>
    <row r="832" spans="1:22" x14ac:dyDescent="0.25">
      <c r="A832" t="s">
        <v>28</v>
      </c>
      <c r="B832" t="s">
        <v>823</v>
      </c>
      <c r="C832" t="s">
        <v>824</v>
      </c>
      <c r="D832" t="s">
        <v>2043</v>
      </c>
      <c r="E832" t="s">
        <v>21</v>
      </c>
      <c r="F832" t="s">
        <v>37</v>
      </c>
      <c r="G832" t="s">
        <v>826</v>
      </c>
      <c r="H832" t="s">
        <v>30</v>
      </c>
      <c r="I832" t="s">
        <v>824</v>
      </c>
      <c r="J832" t="s">
        <v>537</v>
      </c>
      <c r="K832" t="s">
        <v>823</v>
      </c>
      <c r="L832" t="s">
        <v>24</v>
      </c>
      <c r="M832" t="s">
        <v>841</v>
      </c>
      <c r="N832" t="s">
        <v>831</v>
      </c>
      <c r="O832" t="s">
        <v>723</v>
      </c>
      <c r="P832" t="s">
        <v>824</v>
      </c>
      <c r="Q832" t="s">
        <v>829</v>
      </c>
      <c r="R832" t="s">
        <v>3242</v>
      </c>
      <c r="S832" t="s">
        <v>30</v>
      </c>
      <c r="T832" t="s">
        <v>3243</v>
      </c>
      <c r="U832" t="s">
        <v>2400</v>
      </c>
      <c r="V832" t="s">
        <v>20</v>
      </c>
    </row>
    <row r="833" spans="1:22" x14ac:dyDescent="0.25">
      <c r="A833" t="s">
        <v>28</v>
      </c>
      <c r="B833" t="s">
        <v>823</v>
      </c>
      <c r="C833" t="s">
        <v>824</v>
      </c>
      <c r="D833" t="s">
        <v>1148</v>
      </c>
      <c r="E833" t="s">
        <v>21</v>
      </c>
      <c r="F833" t="s">
        <v>37</v>
      </c>
      <c r="G833" t="s">
        <v>826</v>
      </c>
      <c r="H833" t="s">
        <v>30</v>
      </c>
      <c r="I833" t="s">
        <v>824</v>
      </c>
      <c r="J833" t="s">
        <v>724</v>
      </c>
      <c r="K833" t="s">
        <v>823</v>
      </c>
      <c r="L833" t="s">
        <v>24</v>
      </c>
      <c r="M833" t="s">
        <v>841</v>
      </c>
      <c r="N833" t="s">
        <v>831</v>
      </c>
      <c r="O833" t="s">
        <v>723</v>
      </c>
      <c r="P833" t="s">
        <v>824</v>
      </c>
      <c r="Q833" t="s">
        <v>829</v>
      </c>
      <c r="R833" t="s">
        <v>3244</v>
      </c>
      <c r="S833" t="s">
        <v>30</v>
      </c>
      <c r="T833" t="s">
        <v>3245</v>
      </c>
      <c r="U833" t="s">
        <v>3246</v>
      </c>
      <c r="V833" t="s">
        <v>20</v>
      </c>
    </row>
    <row r="834" spans="1:22" x14ac:dyDescent="0.25">
      <c r="A834" t="s">
        <v>28</v>
      </c>
      <c r="B834" t="s">
        <v>823</v>
      </c>
      <c r="C834" t="s">
        <v>824</v>
      </c>
      <c r="D834" t="s">
        <v>2051</v>
      </c>
      <c r="E834" t="s">
        <v>21</v>
      </c>
      <c r="F834" t="s">
        <v>37</v>
      </c>
      <c r="G834" t="s">
        <v>826</v>
      </c>
      <c r="H834" t="s">
        <v>30</v>
      </c>
      <c r="I834" t="s">
        <v>824</v>
      </c>
      <c r="J834" t="s">
        <v>522</v>
      </c>
      <c r="K834" t="s">
        <v>823</v>
      </c>
      <c r="L834" t="s">
        <v>24</v>
      </c>
      <c r="M834" t="s">
        <v>841</v>
      </c>
      <c r="N834" t="s">
        <v>831</v>
      </c>
      <c r="O834" t="s">
        <v>723</v>
      </c>
      <c r="P834" t="s">
        <v>824</v>
      </c>
      <c r="Q834" t="s">
        <v>829</v>
      </c>
      <c r="R834" t="s">
        <v>3247</v>
      </c>
      <c r="S834" t="s">
        <v>30</v>
      </c>
      <c r="T834" t="s">
        <v>3248</v>
      </c>
      <c r="U834" t="s">
        <v>2327</v>
      </c>
      <c r="V834" t="s">
        <v>20</v>
      </c>
    </row>
    <row r="835" spans="1:22" x14ac:dyDescent="0.25">
      <c r="A835" t="s">
        <v>28</v>
      </c>
      <c r="B835" t="s">
        <v>823</v>
      </c>
      <c r="C835" t="s">
        <v>824</v>
      </c>
      <c r="D835" t="s">
        <v>845</v>
      </c>
      <c r="E835" t="s">
        <v>21</v>
      </c>
      <c r="F835" t="s">
        <v>37</v>
      </c>
      <c r="G835" t="s">
        <v>826</v>
      </c>
      <c r="H835" t="s">
        <v>30</v>
      </c>
      <c r="I835" t="s">
        <v>824</v>
      </c>
      <c r="J835" t="s">
        <v>470</v>
      </c>
      <c r="K835" t="s">
        <v>823</v>
      </c>
      <c r="L835" t="s">
        <v>24</v>
      </c>
      <c r="M835" t="s">
        <v>841</v>
      </c>
      <c r="N835" t="s">
        <v>831</v>
      </c>
      <c r="O835" t="s">
        <v>723</v>
      </c>
      <c r="P835" t="s">
        <v>824</v>
      </c>
      <c r="Q835" t="s">
        <v>829</v>
      </c>
      <c r="R835" t="s">
        <v>3249</v>
      </c>
      <c r="S835" t="s">
        <v>30</v>
      </c>
      <c r="T835" t="s">
        <v>3250</v>
      </c>
      <c r="U835" t="s">
        <v>2154</v>
      </c>
      <c r="V835" t="s">
        <v>20</v>
      </c>
    </row>
    <row r="836" spans="1:22" x14ac:dyDescent="0.25">
      <c r="A836" t="s">
        <v>25</v>
      </c>
      <c r="B836" t="s">
        <v>823</v>
      </c>
      <c r="C836" t="s">
        <v>824</v>
      </c>
      <c r="D836" t="s">
        <v>2297</v>
      </c>
      <c r="E836" t="s">
        <v>21</v>
      </c>
      <c r="F836" t="s">
        <v>490</v>
      </c>
      <c r="G836" t="s">
        <v>826</v>
      </c>
      <c r="H836" t="s">
        <v>19</v>
      </c>
      <c r="I836" t="s">
        <v>824</v>
      </c>
      <c r="J836" t="s">
        <v>491</v>
      </c>
      <c r="K836" t="s">
        <v>823</v>
      </c>
      <c r="L836" t="s">
        <v>24</v>
      </c>
      <c r="M836" t="s">
        <v>841</v>
      </c>
      <c r="N836" t="s">
        <v>831</v>
      </c>
      <c r="O836" t="s">
        <v>723</v>
      </c>
      <c r="P836" t="s">
        <v>824</v>
      </c>
      <c r="Q836" t="s">
        <v>829</v>
      </c>
      <c r="R836" t="s">
        <v>2401</v>
      </c>
      <c r="S836" t="s">
        <v>19</v>
      </c>
      <c r="T836" t="s">
        <v>3251</v>
      </c>
      <c r="U836" t="s">
        <v>2219</v>
      </c>
      <c r="V836" t="s">
        <v>20</v>
      </c>
    </row>
    <row r="837" spans="1:22" x14ac:dyDescent="0.25">
      <c r="A837" t="s">
        <v>90</v>
      </c>
      <c r="B837" t="s">
        <v>823</v>
      </c>
      <c r="C837" t="s">
        <v>824</v>
      </c>
      <c r="D837" t="s">
        <v>1324</v>
      </c>
      <c r="E837" t="s">
        <v>21</v>
      </c>
      <c r="F837" t="s">
        <v>471</v>
      </c>
      <c r="G837" t="s">
        <v>826</v>
      </c>
      <c r="H837" t="s">
        <v>185</v>
      </c>
      <c r="I837" t="s">
        <v>824</v>
      </c>
      <c r="J837" t="s">
        <v>472</v>
      </c>
      <c r="K837" t="s">
        <v>823</v>
      </c>
      <c r="L837" t="s">
        <v>24</v>
      </c>
      <c r="M837" t="s">
        <v>827</v>
      </c>
      <c r="N837" t="s">
        <v>2155</v>
      </c>
      <c r="O837" t="s">
        <v>723</v>
      </c>
      <c r="P837" t="s">
        <v>824</v>
      </c>
      <c r="Q837" t="s">
        <v>829</v>
      </c>
      <c r="R837" t="s">
        <v>2403</v>
      </c>
      <c r="S837" t="s">
        <v>185</v>
      </c>
      <c r="T837" t="s">
        <v>3252</v>
      </c>
      <c r="U837" t="s">
        <v>2158</v>
      </c>
      <c r="V837" t="s">
        <v>20</v>
      </c>
    </row>
    <row r="838" spans="1:22" x14ac:dyDescent="0.25">
      <c r="A838" t="s">
        <v>90</v>
      </c>
      <c r="B838" t="s">
        <v>823</v>
      </c>
      <c r="C838" t="s">
        <v>824</v>
      </c>
      <c r="D838" t="s">
        <v>1392</v>
      </c>
      <c r="E838" t="s">
        <v>21</v>
      </c>
      <c r="F838" t="s">
        <v>473</v>
      </c>
      <c r="G838" t="s">
        <v>826</v>
      </c>
      <c r="H838" t="s">
        <v>19</v>
      </c>
      <c r="I838" t="s">
        <v>824</v>
      </c>
      <c r="J838" t="s">
        <v>474</v>
      </c>
      <c r="K838" t="s">
        <v>823</v>
      </c>
      <c r="L838" t="s">
        <v>24</v>
      </c>
      <c r="M838" t="s">
        <v>841</v>
      </c>
      <c r="N838" t="s">
        <v>2159</v>
      </c>
      <c r="O838" t="s">
        <v>723</v>
      </c>
      <c r="P838" t="s">
        <v>824</v>
      </c>
      <c r="Q838" t="s">
        <v>829</v>
      </c>
      <c r="R838" t="s">
        <v>3253</v>
      </c>
      <c r="S838" t="s">
        <v>19</v>
      </c>
      <c r="T838" t="s">
        <v>3254</v>
      </c>
      <c r="U838" t="s">
        <v>2162</v>
      </c>
      <c r="V838" t="s">
        <v>20</v>
      </c>
    </row>
    <row r="839" spans="1:22" x14ac:dyDescent="0.25">
      <c r="A839" t="s">
        <v>90</v>
      </c>
      <c r="B839" t="s">
        <v>823</v>
      </c>
      <c r="C839" t="s">
        <v>824</v>
      </c>
      <c r="D839" t="s">
        <v>2520</v>
      </c>
      <c r="E839" t="s">
        <v>21</v>
      </c>
      <c r="F839" t="s">
        <v>93</v>
      </c>
      <c r="G839" t="s">
        <v>826</v>
      </c>
      <c r="H839" t="s">
        <v>36</v>
      </c>
      <c r="I839" t="s">
        <v>824</v>
      </c>
      <c r="J839" t="s">
        <v>725</v>
      </c>
      <c r="K839" t="s">
        <v>823</v>
      </c>
      <c r="L839" t="s">
        <v>24</v>
      </c>
      <c r="M839" t="s">
        <v>827</v>
      </c>
      <c r="N839" t="s">
        <v>950</v>
      </c>
      <c r="O839" t="s">
        <v>723</v>
      </c>
      <c r="P839" t="s">
        <v>3255</v>
      </c>
      <c r="Q839" t="s">
        <v>829</v>
      </c>
      <c r="R839" t="s">
        <v>3256</v>
      </c>
      <c r="S839" t="s">
        <v>36</v>
      </c>
      <c r="T839" t="s">
        <v>3257</v>
      </c>
      <c r="U839" t="s">
        <v>3258</v>
      </c>
      <c r="V839" t="s">
        <v>20</v>
      </c>
    </row>
    <row r="840" spans="1:22" x14ac:dyDescent="0.25">
      <c r="A840" t="s">
        <v>25</v>
      </c>
      <c r="B840" t="s">
        <v>823</v>
      </c>
      <c r="C840" t="s">
        <v>824</v>
      </c>
      <c r="D840" t="s">
        <v>2167</v>
      </c>
      <c r="E840" t="s">
        <v>21</v>
      </c>
      <c r="F840" t="s">
        <v>443</v>
      </c>
      <c r="G840" t="s">
        <v>826</v>
      </c>
      <c r="H840" t="s">
        <v>19</v>
      </c>
      <c r="I840" t="s">
        <v>824</v>
      </c>
      <c r="J840" t="s">
        <v>444</v>
      </c>
      <c r="K840" t="s">
        <v>823</v>
      </c>
      <c r="L840" t="s">
        <v>24</v>
      </c>
      <c r="M840" t="s">
        <v>827</v>
      </c>
      <c r="N840" t="s">
        <v>2065</v>
      </c>
      <c r="O840" t="s">
        <v>723</v>
      </c>
      <c r="P840" t="s">
        <v>824</v>
      </c>
      <c r="Q840" t="s">
        <v>829</v>
      </c>
      <c r="R840" t="s">
        <v>3259</v>
      </c>
      <c r="S840" t="s">
        <v>19</v>
      </c>
      <c r="T840" t="s">
        <v>3260</v>
      </c>
      <c r="U840" t="s">
        <v>3261</v>
      </c>
      <c r="V840" t="s">
        <v>20</v>
      </c>
    </row>
    <row r="841" spans="1:22" x14ac:dyDescent="0.25">
      <c r="A841" t="s">
        <v>57</v>
      </c>
      <c r="B841" t="s">
        <v>823</v>
      </c>
      <c r="C841" t="s">
        <v>824</v>
      </c>
      <c r="D841" t="s">
        <v>1194</v>
      </c>
      <c r="E841" t="s">
        <v>21</v>
      </c>
      <c r="F841" t="s">
        <v>55</v>
      </c>
      <c r="G841" t="s">
        <v>826</v>
      </c>
      <c r="H841" t="s">
        <v>59</v>
      </c>
      <c r="I841" t="s">
        <v>824</v>
      </c>
      <c r="J841" t="s">
        <v>56</v>
      </c>
      <c r="K841" t="s">
        <v>823</v>
      </c>
      <c r="L841" t="s">
        <v>24</v>
      </c>
      <c r="M841" t="s">
        <v>827</v>
      </c>
      <c r="N841" t="s">
        <v>877</v>
      </c>
      <c r="O841" t="s">
        <v>723</v>
      </c>
      <c r="P841" t="s">
        <v>824</v>
      </c>
      <c r="Q841" t="s">
        <v>829</v>
      </c>
      <c r="R841" t="s">
        <v>3262</v>
      </c>
      <c r="S841" t="s">
        <v>59</v>
      </c>
      <c r="T841" t="s">
        <v>3263</v>
      </c>
      <c r="U841" t="s">
        <v>2071</v>
      </c>
      <c r="V841" t="s">
        <v>20</v>
      </c>
    </row>
    <row r="842" spans="1:22" x14ac:dyDescent="0.25">
      <c r="A842" t="s">
        <v>28</v>
      </c>
      <c r="B842" t="s">
        <v>823</v>
      </c>
      <c r="C842" t="s">
        <v>824</v>
      </c>
      <c r="D842" t="s">
        <v>836</v>
      </c>
      <c r="E842" t="s">
        <v>21</v>
      </c>
      <c r="F842" t="s">
        <v>32</v>
      </c>
      <c r="G842" t="s">
        <v>826</v>
      </c>
      <c r="H842" t="s">
        <v>36</v>
      </c>
      <c r="I842" t="s">
        <v>824</v>
      </c>
      <c r="J842" t="s">
        <v>33</v>
      </c>
      <c r="K842" t="s">
        <v>823</v>
      </c>
      <c r="L842" t="s">
        <v>24</v>
      </c>
      <c r="M842" t="s">
        <v>827</v>
      </c>
      <c r="N842" t="s">
        <v>834</v>
      </c>
      <c r="O842" t="s">
        <v>726</v>
      </c>
      <c r="P842" t="s">
        <v>824</v>
      </c>
      <c r="Q842" t="s">
        <v>829</v>
      </c>
      <c r="R842" t="s">
        <v>2100</v>
      </c>
      <c r="S842" t="s">
        <v>36</v>
      </c>
      <c r="T842" t="s">
        <v>3264</v>
      </c>
      <c r="U842" t="s">
        <v>2102</v>
      </c>
      <c r="V842" t="s">
        <v>20</v>
      </c>
    </row>
    <row r="843" spans="1:22" x14ac:dyDescent="0.25">
      <c r="A843" t="s">
        <v>28</v>
      </c>
      <c r="B843" t="s">
        <v>823</v>
      </c>
      <c r="C843" t="s">
        <v>824</v>
      </c>
      <c r="D843" t="s">
        <v>840</v>
      </c>
      <c r="E843" t="s">
        <v>21</v>
      </c>
      <c r="F843" t="s">
        <v>37</v>
      </c>
      <c r="G843" t="s">
        <v>826</v>
      </c>
      <c r="H843" t="s">
        <v>30</v>
      </c>
      <c r="I843" t="s">
        <v>824</v>
      </c>
      <c r="J843" t="s">
        <v>486</v>
      </c>
      <c r="K843" t="s">
        <v>823</v>
      </c>
      <c r="L843" t="s">
        <v>24</v>
      </c>
      <c r="M843" t="s">
        <v>841</v>
      </c>
      <c r="N843" t="s">
        <v>831</v>
      </c>
      <c r="O843" t="s">
        <v>726</v>
      </c>
      <c r="P843" t="s">
        <v>824</v>
      </c>
      <c r="Q843" t="s">
        <v>829</v>
      </c>
      <c r="R843" t="s">
        <v>2201</v>
      </c>
      <c r="S843" t="s">
        <v>30</v>
      </c>
      <c r="T843" t="s">
        <v>3265</v>
      </c>
      <c r="U843" t="s">
        <v>2203</v>
      </c>
      <c r="V843" t="s">
        <v>20</v>
      </c>
    </row>
    <row r="844" spans="1:22" x14ac:dyDescent="0.25">
      <c r="A844" t="s">
        <v>28</v>
      </c>
      <c r="B844" t="s">
        <v>823</v>
      </c>
      <c r="C844" t="s">
        <v>824</v>
      </c>
      <c r="D844" t="s">
        <v>1289</v>
      </c>
      <c r="E844" t="s">
        <v>21</v>
      </c>
      <c r="F844" t="s">
        <v>37</v>
      </c>
      <c r="G844" t="s">
        <v>826</v>
      </c>
      <c r="H844" t="s">
        <v>30</v>
      </c>
      <c r="I844" t="s">
        <v>824</v>
      </c>
      <c r="J844" t="s">
        <v>663</v>
      </c>
      <c r="K844" t="s">
        <v>823</v>
      </c>
      <c r="L844" t="s">
        <v>24</v>
      </c>
      <c r="M844" t="s">
        <v>841</v>
      </c>
      <c r="N844" t="s">
        <v>831</v>
      </c>
      <c r="O844" t="s">
        <v>726</v>
      </c>
      <c r="P844" t="s">
        <v>824</v>
      </c>
      <c r="Q844" t="s">
        <v>829</v>
      </c>
      <c r="R844" t="s">
        <v>2204</v>
      </c>
      <c r="S844" t="s">
        <v>30</v>
      </c>
      <c r="T844" t="s">
        <v>3266</v>
      </c>
      <c r="U844" t="s">
        <v>2880</v>
      </c>
      <c r="V844" t="s">
        <v>20</v>
      </c>
    </row>
    <row r="845" spans="1:22" x14ac:dyDescent="0.25">
      <c r="A845" t="s">
        <v>28</v>
      </c>
      <c r="B845" t="s">
        <v>823</v>
      </c>
      <c r="C845" t="s">
        <v>824</v>
      </c>
      <c r="D845" t="s">
        <v>830</v>
      </c>
      <c r="E845" t="s">
        <v>21</v>
      </c>
      <c r="F845" t="s">
        <v>37</v>
      </c>
      <c r="G845" t="s">
        <v>826</v>
      </c>
      <c r="H845" t="s">
        <v>30</v>
      </c>
      <c r="I845" t="s">
        <v>824</v>
      </c>
      <c r="J845" t="s">
        <v>509</v>
      </c>
      <c r="K845" t="s">
        <v>823</v>
      </c>
      <c r="L845" t="s">
        <v>24</v>
      </c>
      <c r="M845" t="s">
        <v>841</v>
      </c>
      <c r="N845" t="s">
        <v>831</v>
      </c>
      <c r="O845" t="s">
        <v>726</v>
      </c>
      <c r="P845" t="s">
        <v>824</v>
      </c>
      <c r="Q845" t="s">
        <v>829</v>
      </c>
      <c r="R845" t="s">
        <v>3267</v>
      </c>
      <c r="S845" t="s">
        <v>30</v>
      </c>
      <c r="T845" t="s">
        <v>3268</v>
      </c>
      <c r="U845" t="s">
        <v>2276</v>
      </c>
      <c r="V845" t="s">
        <v>20</v>
      </c>
    </row>
    <row r="846" spans="1:22" x14ac:dyDescent="0.25">
      <c r="A846" t="s">
        <v>28</v>
      </c>
      <c r="B846" t="s">
        <v>823</v>
      </c>
      <c r="C846" t="s">
        <v>824</v>
      </c>
      <c r="D846" t="s">
        <v>849</v>
      </c>
      <c r="E846" t="s">
        <v>21</v>
      </c>
      <c r="F846" t="s">
        <v>37</v>
      </c>
      <c r="G846" t="s">
        <v>826</v>
      </c>
      <c r="H846" t="s">
        <v>30</v>
      </c>
      <c r="I846" t="s">
        <v>824</v>
      </c>
      <c r="J846" t="s">
        <v>49</v>
      </c>
      <c r="K846" t="s">
        <v>823</v>
      </c>
      <c r="L846" t="s">
        <v>24</v>
      </c>
      <c r="M846" t="s">
        <v>841</v>
      </c>
      <c r="N846" t="s">
        <v>831</v>
      </c>
      <c r="O846" t="s">
        <v>726</v>
      </c>
      <c r="P846" t="s">
        <v>824</v>
      </c>
      <c r="Q846" t="s">
        <v>829</v>
      </c>
      <c r="R846" t="s">
        <v>3269</v>
      </c>
      <c r="S846" t="s">
        <v>30</v>
      </c>
      <c r="T846" t="s">
        <v>3270</v>
      </c>
      <c r="U846" t="s">
        <v>867</v>
      </c>
      <c r="V846" t="s">
        <v>20</v>
      </c>
    </row>
    <row r="847" spans="1:22" x14ac:dyDescent="0.25">
      <c r="A847" t="s">
        <v>28</v>
      </c>
      <c r="B847" t="s">
        <v>823</v>
      </c>
      <c r="C847" t="s">
        <v>824</v>
      </c>
      <c r="D847" t="s">
        <v>833</v>
      </c>
      <c r="E847" t="s">
        <v>21</v>
      </c>
      <c r="F847" t="s">
        <v>37</v>
      </c>
      <c r="G847" t="s">
        <v>826</v>
      </c>
      <c r="H847" t="s">
        <v>30</v>
      </c>
      <c r="I847" t="s">
        <v>824</v>
      </c>
      <c r="J847" t="s">
        <v>459</v>
      </c>
      <c r="K847" t="s">
        <v>823</v>
      </c>
      <c r="L847" t="s">
        <v>24</v>
      </c>
      <c r="M847" t="s">
        <v>841</v>
      </c>
      <c r="N847" t="s">
        <v>831</v>
      </c>
      <c r="O847" t="s">
        <v>726</v>
      </c>
      <c r="P847" t="s">
        <v>824</v>
      </c>
      <c r="Q847" t="s">
        <v>829</v>
      </c>
      <c r="R847" t="s">
        <v>2466</v>
      </c>
      <c r="S847" t="s">
        <v>30</v>
      </c>
      <c r="T847" t="s">
        <v>3271</v>
      </c>
      <c r="U847" t="s">
        <v>2117</v>
      </c>
      <c r="V847" t="s">
        <v>20</v>
      </c>
    </row>
    <row r="848" spans="1:22" x14ac:dyDescent="0.25">
      <c r="A848" t="s">
        <v>28</v>
      </c>
      <c r="B848" t="s">
        <v>823</v>
      </c>
      <c r="C848" t="s">
        <v>824</v>
      </c>
      <c r="D848" t="s">
        <v>2220</v>
      </c>
      <c r="E848" t="s">
        <v>21</v>
      </c>
      <c r="F848" t="s">
        <v>37</v>
      </c>
      <c r="G848" t="s">
        <v>826</v>
      </c>
      <c r="H848" t="s">
        <v>30</v>
      </c>
      <c r="I848" t="s">
        <v>824</v>
      </c>
      <c r="J848" t="s">
        <v>727</v>
      </c>
      <c r="K848" t="s">
        <v>823</v>
      </c>
      <c r="L848" t="s">
        <v>24</v>
      </c>
      <c r="M848" t="s">
        <v>841</v>
      </c>
      <c r="N848" t="s">
        <v>831</v>
      </c>
      <c r="O848" t="s">
        <v>726</v>
      </c>
      <c r="P848" t="s">
        <v>824</v>
      </c>
      <c r="Q848" t="s">
        <v>829</v>
      </c>
      <c r="R848" t="s">
        <v>3272</v>
      </c>
      <c r="S848" t="s">
        <v>30</v>
      </c>
      <c r="T848" t="s">
        <v>3273</v>
      </c>
      <c r="U848" t="s">
        <v>3274</v>
      </c>
      <c r="V848" t="s">
        <v>20</v>
      </c>
    </row>
    <row r="849" spans="1:22" x14ac:dyDescent="0.25">
      <c r="A849" t="s">
        <v>25</v>
      </c>
      <c r="B849" t="s">
        <v>823</v>
      </c>
      <c r="C849" t="s">
        <v>824</v>
      </c>
      <c r="D849" t="s">
        <v>1151</v>
      </c>
      <c r="E849" t="s">
        <v>21</v>
      </c>
      <c r="F849" t="s">
        <v>490</v>
      </c>
      <c r="G849" t="s">
        <v>826</v>
      </c>
      <c r="H849" t="s">
        <v>19</v>
      </c>
      <c r="I849" t="s">
        <v>824</v>
      </c>
      <c r="J849" t="s">
        <v>664</v>
      </c>
      <c r="K849" t="s">
        <v>823</v>
      </c>
      <c r="L849" t="s">
        <v>24</v>
      </c>
      <c r="M849" t="s">
        <v>841</v>
      </c>
      <c r="N849" t="s">
        <v>831</v>
      </c>
      <c r="O849" t="s">
        <v>726</v>
      </c>
      <c r="P849" t="s">
        <v>824</v>
      </c>
      <c r="Q849" t="s">
        <v>829</v>
      </c>
      <c r="R849" t="s">
        <v>3275</v>
      </c>
      <c r="S849" t="s">
        <v>19</v>
      </c>
      <c r="T849" t="s">
        <v>3276</v>
      </c>
      <c r="U849" t="s">
        <v>2889</v>
      </c>
      <c r="V849" t="s">
        <v>20</v>
      </c>
    </row>
    <row r="850" spans="1:22" x14ac:dyDescent="0.25">
      <c r="A850" t="s">
        <v>90</v>
      </c>
      <c r="B850" t="s">
        <v>823</v>
      </c>
      <c r="C850" t="s">
        <v>824</v>
      </c>
      <c r="D850" t="s">
        <v>2045</v>
      </c>
      <c r="E850" t="s">
        <v>21</v>
      </c>
      <c r="F850" t="s">
        <v>471</v>
      </c>
      <c r="G850" t="s">
        <v>826</v>
      </c>
      <c r="H850" t="s">
        <v>185</v>
      </c>
      <c r="I850" t="s">
        <v>824</v>
      </c>
      <c r="J850" t="s">
        <v>472</v>
      </c>
      <c r="K850" t="s">
        <v>823</v>
      </c>
      <c r="L850" t="s">
        <v>24</v>
      </c>
      <c r="M850" t="s">
        <v>827</v>
      </c>
      <c r="N850" t="s">
        <v>2155</v>
      </c>
      <c r="O850" t="s">
        <v>726</v>
      </c>
      <c r="P850" t="s">
        <v>824</v>
      </c>
      <c r="Q850" t="s">
        <v>829</v>
      </c>
      <c r="R850" t="s">
        <v>2955</v>
      </c>
      <c r="S850" t="s">
        <v>185</v>
      </c>
      <c r="T850" t="s">
        <v>3277</v>
      </c>
      <c r="U850" t="s">
        <v>2158</v>
      </c>
      <c r="V850" t="s">
        <v>20</v>
      </c>
    </row>
    <row r="851" spans="1:22" x14ac:dyDescent="0.25">
      <c r="A851" t="s">
        <v>90</v>
      </c>
      <c r="B851" t="s">
        <v>823</v>
      </c>
      <c r="C851" t="s">
        <v>824</v>
      </c>
      <c r="D851" t="s">
        <v>1442</v>
      </c>
      <c r="E851" t="s">
        <v>21</v>
      </c>
      <c r="F851" t="s">
        <v>471</v>
      </c>
      <c r="G851" t="s">
        <v>826</v>
      </c>
      <c r="H851" t="s">
        <v>185</v>
      </c>
      <c r="I851" t="s">
        <v>824</v>
      </c>
      <c r="J851" t="s">
        <v>706</v>
      </c>
      <c r="K851" t="s">
        <v>823</v>
      </c>
      <c r="L851" t="s">
        <v>24</v>
      </c>
      <c r="M851" t="s">
        <v>827</v>
      </c>
      <c r="N851" t="s">
        <v>2155</v>
      </c>
      <c r="O851" t="s">
        <v>726</v>
      </c>
      <c r="P851" t="s">
        <v>824</v>
      </c>
      <c r="Q851" t="s">
        <v>829</v>
      </c>
      <c r="R851" t="s">
        <v>3278</v>
      </c>
      <c r="S851" t="s">
        <v>185</v>
      </c>
      <c r="T851" t="s">
        <v>3279</v>
      </c>
      <c r="U851" t="s">
        <v>3141</v>
      </c>
      <c r="V851" t="s">
        <v>20</v>
      </c>
    </row>
    <row r="852" spans="1:22" x14ac:dyDescent="0.25">
      <c r="A852" t="s">
        <v>90</v>
      </c>
      <c r="B852" t="s">
        <v>823</v>
      </c>
      <c r="C852" t="s">
        <v>824</v>
      </c>
      <c r="D852" t="s">
        <v>1445</v>
      </c>
      <c r="E852" t="s">
        <v>21</v>
      </c>
      <c r="F852" t="s">
        <v>471</v>
      </c>
      <c r="G852" t="s">
        <v>826</v>
      </c>
      <c r="H852" t="s">
        <v>185</v>
      </c>
      <c r="I852" t="s">
        <v>824</v>
      </c>
      <c r="J852" t="s">
        <v>707</v>
      </c>
      <c r="K852" t="s">
        <v>823</v>
      </c>
      <c r="L852" t="s">
        <v>24</v>
      </c>
      <c r="M852" t="s">
        <v>827</v>
      </c>
      <c r="N852" t="s">
        <v>2155</v>
      </c>
      <c r="O852" t="s">
        <v>726</v>
      </c>
      <c r="P852" t="s">
        <v>824</v>
      </c>
      <c r="Q852" t="s">
        <v>829</v>
      </c>
      <c r="R852" t="s">
        <v>3280</v>
      </c>
      <c r="S852" t="s">
        <v>185</v>
      </c>
      <c r="T852" t="s">
        <v>3281</v>
      </c>
      <c r="U852" t="s">
        <v>3144</v>
      </c>
      <c r="V852" t="s">
        <v>20</v>
      </c>
    </row>
    <row r="853" spans="1:22" x14ac:dyDescent="0.25">
      <c r="A853" t="s">
        <v>25</v>
      </c>
      <c r="B853" t="s">
        <v>823</v>
      </c>
      <c r="C853" t="s">
        <v>824</v>
      </c>
      <c r="D853" t="s">
        <v>1392</v>
      </c>
      <c r="E853" t="s">
        <v>21</v>
      </c>
      <c r="F853" t="s">
        <v>140</v>
      </c>
      <c r="G853" t="s">
        <v>826</v>
      </c>
      <c r="H853" t="s">
        <v>19</v>
      </c>
      <c r="I853" t="s">
        <v>824</v>
      </c>
      <c r="J853" t="s">
        <v>141</v>
      </c>
      <c r="K853" t="s">
        <v>823</v>
      </c>
      <c r="L853" t="s">
        <v>24</v>
      </c>
      <c r="M853" t="s">
        <v>827</v>
      </c>
      <c r="N853" t="s">
        <v>1052</v>
      </c>
      <c r="O853" t="s">
        <v>726</v>
      </c>
      <c r="P853" t="s">
        <v>824</v>
      </c>
      <c r="Q853" t="s">
        <v>829</v>
      </c>
      <c r="R853" t="s">
        <v>3282</v>
      </c>
      <c r="S853" t="s">
        <v>19</v>
      </c>
      <c r="T853" t="s">
        <v>3283</v>
      </c>
      <c r="U853" t="s">
        <v>3284</v>
      </c>
      <c r="V853" t="s">
        <v>20</v>
      </c>
    </row>
    <row r="854" spans="1:22" x14ac:dyDescent="0.25">
      <c r="A854" t="s">
        <v>90</v>
      </c>
      <c r="B854" t="s">
        <v>823</v>
      </c>
      <c r="C854" t="s">
        <v>824</v>
      </c>
      <c r="D854" t="s">
        <v>1392</v>
      </c>
      <c r="E854" t="s">
        <v>21</v>
      </c>
      <c r="F854" t="s">
        <v>471</v>
      </c>
      <c r="G854" t="s">
        <v>826</v>
      </c>
      <c r="H854" t="s">
        <v>185</v>
      </c>
      <c r="I854" t="s">
        <v>824</v>
      </c>
      <c r="J854" t="s">
        <v>728</v>
      </c>
      <c r="K854" t="s">
        <v>823</v>
      </c>
      <c r="L854" t="s">
        <v>24</v>
      </c>
      <c r="M854" t="s">
        <v>827</v>
      </c>
      <c r="N854" t="s">
        <v>2155</v>
      </c>
      <c r="O854" t="s">
        <v>726</v>
      </c>
      <c r="P854" t="s">
        <v>824</v>
      </c>
      <c r="Q854" t="s">
        <v>829</v>
      </c>
      <c r="R854" t="s">
        <v>3285</v>
      </c>
      <c r="S854" t="s">
        <v>185</v>
      </c>
      <c r="T854" t="s">
        <v>3286</v>
      </c>
      <c r="U854" t="s">
        <v>3284</v>
      </c>
      <c r="V854" t="s">
        <v>20</v>
      </c>
    </row>
    <row r="855" spans="1:22" x14ac:dyDescent="0.25">
      <c r="A855" t="s">
        <v>90</v>
      </c>
      <c r="B855" t="s">
        <v>823</v>
      </c>
      <c r="C855" t="s">
        <v>824</v>
      </c>
      <c r="D855" t="s">
        <v>1332</v>
      </c>
      <c r="E855" t="s">
        <v>21</v>
      </c>
      <c r="F855" t="s">
        <v>471</v>
      </c>
      <c r="G855" t="s">
        <v>826</v>
      </c>
      <c r="H855" t="s">
        <v>185</v>
      </c>
      <c r="I855" t="s">
        <v>824</v>
      </c>
      <c r="J855" t="s">
        <v>529</v>
      </c>
      <c r="K855" t="s">
        <v>823</v>
      </c>
      <c r="L855" t="s">
        <v>24</v>
      </c>
      <c r="M855" t="s">
        <v>827</v>
      </c>
      <c r="N855" t="s">
        <v>2155</v>
      </c>
      <c r="O855" t="s">
        <v>726</v>
      </c>
      <c r="P855" t="s">
        <v>824</v>
      </c>
      <c r="Q855" t="s">
        <v>829</v>
      </c>
      <c r="R855" t="s">
        <v>3287</v>
      </c>
      <c r="S855" t="s">
        <v>185</v>
      </c>
      <c r="T855" t="s">
        <v>3288</v>
      </c>
      <c r="U855" t="s">
        <v>2346</v>
      </c>
      <c r="V855" t="s">
        <v>20</v>
      </c>
    </row>
    <row r="856" spans="1:22" x14ac:dyDescent="0.25">
      <c r="A856" t="s">
        <v>90</v>
      </c>
      <c r="B856" t="s">
        <v>823</v>
      </c>
      <c r="C856" t="s">
        <v>824</v>
      </c>
      <c r="D856" t="s">
        <v>1310</v>
      </c>
      <c r="E856" t="s">
        <v>21</v>
      </c>
      <c r="F856" t="s">
        <v>88</v>
      </c>
      <c r="G856" t="s">
        <v>826</v>
      </c>
      <c r="H856" t="s">
        <v>730</v>
      </c>
      <c r="I856" t="s">
        <v>824</v>
      </c>
      <c r="J856" t="s">
        <v>729</v>
      </c>
      <c r="K856" t="s">
        <v>823</v>
      </c>
      <c r="L856" t="s">
        <v>24</v>
      </c>
      <c r="M856" t="s">
        <v>827</v>
      </c>
      <c r="N856" t="s">
        <v>944</v>
      </c>
      <c r="O856" t="s">
        <v>726</v>
      </c>
      <c r="P856" t="s">
        <v>3289</v>
      </c>
      <c r="Q856" t="s">
        <v>829</v>
      </c>
      <c r="R856" t="s">
        <v>3290</v>
      </c>
      <c r="S856" t="s">
        <v>730</v>
      </c>
      <c r="T856" t="s">
        <v>3291</v>
      </c>
      <c r="U856" t="s">
        <v>3292</v>
      </c>
      <c r="V856" t="s">
        <v>20</v>
      </c>
    </row>
    <row r="857" spans="1:22" x14ac:dyDescent="0.25">
      <c r="A857" t="s">
        <v>25</v>
      </c>
      <c r="B857" t="s">
        <v>823</v>
      </c>
      <c r="C857" t="s">
        <v>824</v>
      </c>
      <c r="D857" t="s">
        <v>2334</v>
      </c>
      <c r="E857" t="s">
        <v>21</v>
      </c>
      <c r="F857" t="s">
        <v>140</v>
      </c>
      <c r="G857" t="s">
        <v>826</v>
      </c>
      <c r="H857" t="s">
        <v>19</v>
      </c>
      <c r="I857" t="s">
        <v>824</v>
      </c>
      <c r="J857" t="s">
        <v>141</v>
      </c>
      <c r="K857" t="s">
        <v>823</v>
      </c>
      <c r="L857" t="s">
        <v>24</v>
      </c>
      <c r="M857" t="s">
        <v>827</v>
      </c>
      <c r="N857" t="s">
        <v>1052</v>
      </c>
      <c r="O857" t="s">
        <v>726</v>
      </c>
      <c r="P857" t="s">
        <v>824</v>
      </c>
      <c r="Q857" t="s">
        <v>829</v>
      </c>
      <c r="R857" t="s">
        <v>3293</v>
      </c>
      <c r="S857" t="s">
        <v>19</v>
      </c>
      <c r="T857" t="s">
        <v>3294</v>
      </c>
      <c r="U857" t="s">
        <v>3295</v>
      </c>
      <c r="V857" t="s">
        <v>20</v>
      </c>
    </row>
    <row r="858" spans="1:22" x14ac:dyDescent="0.25">
      <c r="A858" t="s">
        <v>90</v>
      </c>
      <c r="B858" t="s">
        <v>823</v>
      </c>
      <c r="C858" t="s">
        <v>824</v>
      </c>
      <c r="D858" t="s">
        <v>1255</v>
      </c>
      <c r="E858" t="s">
        <v>21</v>
      </c>
      <c r="F858" t="s">
        <v>473</v>
      </c>
      <c r="G858" t="s">
        <v>826</v>
      </c>
      <c r="H858" t="s">
        <v>19</v>
      </c>
      <c r="I858" t="s">
        <v>824</v>
      </c>
      <c r="J858" t="s">
        <v>539</v>
      </c>
      <c r="K858" t="s">
        <v>823</v>
      </c>
      <c r="L858" t="s">
        <v>24</v>
      </c>
      <c r="M858" t="s">
        <v>841</v>
      </c>
      <c r="N858" t="s">
        <v>2159</v>
      </c>
      <c r="O858" t="s">
        <v>726</v>
      </c>
      <c r="P858" t="s">
        <v>824</v>
      </c>
      <c r="Q858" t="s">
        <v>829</v>
      </c>
      <c r="R858" t="s">
        <v>3296</v>
      </c>
      <c r="S858" t="s">
        <v>19</v>
      </c>
      <c r="T858" t="s">
        <v>3297</v>
      </c>
      <c r="U858" t="s">
        <v>2410</v>
      </c>
      <c r="V858" t="s">
        <v>20</v>
      </c>
    </row>
    <row r="859" spans="1:22" x14ac:dyDescent="0.25">
      <c r="A859" t="s">
        <v>57</v>
      </c>
      <c r="B859" t="s">
        <v>823</v>
      </c>
      <c r="C859" t="s">
        <v>824</v>
      </c>
      <c r="D859" t="s">
        <v>1748</v>
      </c>
      <c r="E859" t="s">
        <v>21</v>
      </c>
      <c r="F859" t="s">
        <v>55</v>
      </c>
      <c r="G859" t="s">
        <v>826</v>
      </c>
      <c r="H859" t="s">
        <v>59</v>
      </c>
      <c r="I859" t="s">
        <v>824</v>
      </c>
      <c r="J859" t="s">
        <v>56</v>
      </c>
      <c r="K859" t="s">
        <v>823</v>
      </c>
      <c r="L859" t="s">
        <v>24</v>
      </c>
      <c r="M859" t="s">
        <v>827</v>
      </c>
      <c r="N859" t="s">
        <v>877</v>
      </c>
      <c r="O859" t="s">
        <v>726</v>
      </c>
      <c r="P859" t="s">
        <v>824</v>
      </c>
      <c r="Q859" t="s">
        <v>829</v>
      </c>
      <c r="R859" t="s">
        <v>3298</v>
      </c>
      <c r="S859" t="s">
        <v>59</v>
      </c>
      <c r="T859" t="s">
        <v>3299</v>
      </c>
      <c r="U859" t="s">
        <v>889</v>
      </c>
      <c r="V859" t="s">
        <v>20</v>
      </c>
    </row>
    <row r="860" spans="1:22" x14ac:dyDescent="0.25">
      <c r="A860" t="s">
        <v>25</v>
      </c>
      <c r="B860" t="s">
        <v>823</v>
      </c>
      <c r="C860" t="s">
        <v>824</v>
      </c>
      <c r="D860" t="s">
        <v>1338</v>
      </c>
      <c r="E860" t="s">
        <v>21</v>
      </c>
      <c r="F860" t="s">
        <v>317</v>
      </c>
      <c r="G860" t="s">
        <v>826</v>
      </c>
      <c r="H860" t="s">
        <v>36</v>
      </c>
      <c r="I860" t="s">
        <v>824</v>
      </c>
      <c r="J860" t="s">
        <v>530</v>
      </c>
      <c r="K860" t="s">
        <v>823</v>
      </c>
      <c r="L860" t="s">
        <v>15</v>
      </c>
      <c r="M860" t="s">
        <v>827</v>
      </c>
      <c r="N860" t="s">
        <v>897</v>
      </c>
      <c r="O860" t="s">
        <v>726</v>
      </c>
      <c r="P860" t="s">
        <v>3300</v>
      </c>
      <c r="Q860" t="s">
        <v>829</v>
      </c>
      <c r="R860" t="s">
        <v>3301</v>
      </c>
      <c r="S860" t="s">
        <v>36</v>
      </c>
      <c r="T860" t="s">
        <v>3302</v>
      </c>
      <c r="U860" t="s">
        <v>2353</v>
      </c>
      <c r="V860" t="s">
        <v>20</v>
      </c>
    </row>
    <row r="861" spans="1:22" x14ac:dyDescent="0.25">
      <c r="A861" t="s">
        <v>25</v>
      </c>
      <c r="B861" t="s">
        <v>823</v>
      </c>
      <c r="C861" t="s">
        <v>824</v>
      </c>
      <c r="D861" t="s">
        <v>1338</v>
      </c>
      <c r="E861" t="s">
        <v>21</v>
      </c>
      <c r="F861" t="s">
        <v>495</v>
      </c>
      <c r="G861" t="s">
        <v>826</v>
      </c>
      <c r="H861" t="s">
        <v>19</v>
      </c>
      <c r="I861" t="s">
        <v>824</v>
      </c>
      <c r="J861" t="s">
        <v>496</v>
      </c>
      <c r="K861" t="s">
        <v>823</v>
      </c>
      <c r="L861" t="s">
        <v>24</v>
      </c>
      <c r="M861" t="s">
        <v>841</v>
      </c>
      <c r="N861" t="s">
        <v>1052</v>
      </c>
      <c r="O861" t="s">
        <v>726</v>
      </c>
      <c r="P861" t="s">
        <v>824</v>
      </c>
      <c r="Q861" t="s">
        <v>829</v>
      </c>
      <c r="R861" t="s">
        <v>3303</v>
      </c>
      <c r="S861" t="s">
        <v>19</v>
      </c>
      <c r="T861" t="s">
        <v>3304</v>
      </c>
      <c r="U861" t="s">
        <v>2353</v>
      </c>
      <c r="V861" t="s">
        <v>20</v>
      </c>
    </row>
    <row r="862" spans="1:22" x14ac:dyDescent="0.25">
      <c r="A862" t="s">
        <v>90</v>
      </c>
      <c r="B862" t="s">
        <v>823</v>
      </c>
      <c r="C862" t="s">
        <v>824</v>
      </c>
      <c r="D862" t="s">
        <v>3305</v>
      </c>
      <c r="E862" t="s">
        <v>21</v>
      </c>
      <c r="F862" t="s">
        <v>93</v>
      </c>
      <c r="G862" t="s">
        <v>826</v>
      </c>
      <c r="H862" t="s">
        <v>357</v>
      </c>
      <c r="I862" t="s">
        <v>824</v>
      </c>
      <c r="J862" t="s">
        <v>731</v>
      </c>
      <c r="K862" t="s">
        <v>823</v>
      </c>
      <c r="L862" t="s">
        <v>24</v>
      </c>
      <c r="M862" t="s">
        <v>827</v>
      </c>
      <c r="N862" t="s">
        <v>950</v>
      </c>
      <c r="O862" t="s">
        <v>726</v>
      </c>
      <c r="P862" t="s">
        <v>3306</v>
      </c>
      <c r="Q862" t="s">
        <v>829</v>
      </c>
      <c r="R862" t="s">
        <v>3307</v>
      </c>
      <c r="S862" t="s">
        <v>357</v>
      </c>
      <c r="T862" t="s">
        <v>3308</v>
      </c>
      <c r="U862" t="s">
        <v>3309</v>
      </c>
      <c r="V862" t="s">
        <v>20</v>
      </c>
    </row>
    <row r="863" spans="1:22" x14ac:dyDescent="0.25">
      <c r="A863" t="s">
        <v>25</v>
      </c>
      <c r="B863" t="s">
        <v>823</v>
      </c>
      <c r="C863" t="s">
        <v>824</v>
      </c>
      <c r="D863" t="s">
        <v>1169</v>
      </c>
      <c r="E863" t="s">
        <v>21</v>
      </c>
      <c r="F863" t="s">
        <v>140</v>
      </c>
      <c r="G863" t="s">
        <v>826</v>
      </c>
      <c r="H863" t="s">
        <v>19</v>
      </c>
      <c r="I863" t="s">
        <v>824</v>
      </c>
      <c r="J863" t="s">
        <v>141</v>
      </c>
      <c r="K863" t="s">
        <v>823</v>
      </c>
      <c r="L863" t="s">
        <v>24</v>
      </c>
      <c r="M863" t="s">
        <v>827</v>
      </c>
      <c r="N863" t="s">
        <v>1052</v>
      </c>
      <c r="O863" t="s">
        <v>726</v>
      </c>
      <c r="P863" t="s">
        <v>824</v>
      </c>
      <c r="Q863" t="s">
        <v>829</v>
      </c>
      <c r="R863" t="s">
        <v>3310</v>
      </c>
      <c r="S863" t="s">
        <v>19</v>
      </c>
      <c r="T863" t="s">
        <v>3311</v>
      </c>
      <c r="U863" t="s">
        <v>3312</v>
      </c>
      <c r="V863" t="s">
        <v>20</v>
      </c>
    </row>
    <row r="864" spans="1:22" x14ac:dyDescent="0.25">
      <c r="A864" t="s">
        <v>25</v>
      </c>
      <c r="B864" t="s">
        <v>823</v>
      </c>
      <c r="C864" t="s">
        <v>824</v>
      </c>
      <c r="D864" t="s">
        <v>1169</v>
      </c>
      <c r="E864" t="s">
        <v>21</v>
      </c>
      <c r="F864" t="s">
        <v>140</v>
      </c>
      <c r="G864" t="s">
        <v>826</v>
      </c>
      <c r="H864" t="s">
        <v>19</v>
      </c>
      <c r="I864" t="s">
        <v>824</v>
      </c>
      <c r="J864" t="s">
        <v>141</v>
      </c>
      <c r="K864" t="s">
        <v>823</v>
      </c>
      <c r="L864" t="s">
        <v>24</v>
      </c>
      <c r="M864" t="s">
        <v>827</v>
      </c>
      <c r="N864" t="s">
        <v>1052</v>
      </c>
      <c r="O864" t="s">
        <v>726</v>
      </c>
      <c r="P864" t="s">
        <v>824</v>
      </c>
      <c r="Q864" t="s">
        <v>829</v>
      </c>
      <c r="R864" t="s">
        <v>3313</v>
      </c>
      <c r="S864" t="s">
        <v>19</v>
      </c>
      <c r="T864" t="s">
        <v>3314</v>
      </c>
      <c r="U864" t="s">
        <v>3312</v>
      </c>
      <c r="V864" t="s">
        <v>20</v>
      </c>
    </row>
    <row r="865" spans="1:22" x14ac:dyDescent="0.25">
      <c r="A865" t="s">
        <v>25</v>
      </c>
      <c r="B865" t="s">
        <v>823</v>
      </c>
      <c r="C865" t="s">
        <v>824</v>
      </c>
      <c r="D865" t="s">
        <v>1172</v>
      </c>
      <c r="E865" t="s">
        <v>21</v>
      </c>
      <c r="F865" t="s">
        <v>140</v>
      </c>
      <c r="G865" t="s">
        <v>826</v>
      </c>
      <c r="H865" t="s">
        <v>19</v>
      </c>
      <c r="I865" t="s">
        <v>824</v>
      </c>
      <c r="J865" t="s">
        <v>141</v>
      </c>
      <c r="K865" t="s">
        <v>823</v>
      </c>
      <c r="L865" t="s">
        <v>24</v>
      </c>
      <c r="M865" t="s">
        <v>827</v>
      </c>
      <c r="N865" t="s">
        <v>1052</v>
      </c>
      <c r="O865" t="s">
        <v>726</v>
      </c>
      <c r="P865" t="s">
        <v>824</v>
      </c>
      <c r="Q865" t="s">
        <v>829</v>
      </c>
      <c r="R865" t="s">
        <v>3315</v>
      </c>
      <c r="S865" t="s">
        <v>19</v>
      </c>
      <c r="T865" t="s">
        <v>3316</v>
      </c>
      <c r="U865" t="s">
        <v>3317</v>
      </c>
      <c r="V865" t="s">
        <v>20</v>
      </c>
    </row>
    <row r="866" spans="1:22" x14ac:dyDescent="0.25">
      <c r="A866" t="s">
        <v>25</v>
      </c>
      <c r="B866" t="s">
        <v>823</v>
      </c>
      <c r="C866" t="s">
        <v>824</v>
      </c>
      <c r="D866" t="s">
        <v>1172</v>
      </c>
      <c r="E866" t="s">
        <v>21</v>
      </c>
      <c r="F866" t="s">
        <v>140</v>
      </c>
      <c r="G866" t="s">
        <v>826</v>
      </c>
      <c r="H866" t="s">
        <v>19</v>
      </c>
      <c r="I866" t="s">
        <v>824</v>
      </c>
      <c r="J866" t="s">
        <v>141</v>
      </c>
      <c r="K866" t="s">
        <v>823</v>
      </c>
      <c r="L866" t="s">
        <v>24</v>
      </c>
      <c r="M866" t="s">
        <v>827</v>
      </c>
      <c r="N866" t="s">
        <v>1052</v>
      </c>
      <c r="O866" t="s">
        <v>726</v>
      </c>
      <c r="P866" t="s">
        <v>824</v>
      </c>
      <c r="Q866" t="s">
        <v>829</v>
      </c>
      <c r="R866" t="s">
        <v>3318</v>
      </c>
      <c r="S866" t="s">
        <v>19</v>
      </c>
      <c r="T866" t="s">
        <v>3319</v>
      </c>
      <c r="U866" t="s">
        <v>3317</v>
      </c>
      <c r="V866" t="s">
        <v>20</v>
      </c>
    </row>
    <row r="867" spans="1:22" x14ac:dyDescent="0.25">
      <c r="A867" t="s">
        <v>25</v>
      </c>
      <c r="B867" t="s">
        <v>823</v>
      </c>
      <c r="C867" t="s">
        <v>824</v>
      </c>
      <c r="D867" t="s">
        <v>1778</v>
      </c>
      <c r="E867" t="s">
        <v>21</v>
      </c>
      <c r="F867" t="s">
        <v>140</v>
      </c>
      <c r="G867" t="s">
        <v>826</v>
      </c>
      <c r="H867" t="s">
        <v>19</v>
      </c>
      <c r="I867" t="s">
        <v>824</v>
      </c>
      <c r="J867" t="s">
        <v>141</v>
      </c>
      <c r="K867" t="s">
        <v>823</v>
      </c>
      <c r="L867" t="s">
        <v>24</v>
      </c>
      <c r="M867" t="s">
        <v>827</v>
      </c>
      <c r="N867" t="s">
        <v>1052</v>
      </c>
      <c r="O867" t="s">
        <v>726</v>
      </c>
      <c r="P867" t="s">
        <v>824</v>
      </c>
      <c r="Q867" t="s">
        <v>829</v>
      </c>
      <c r="R867" t="s">
        <v>3320</v>
      </c>
      <c r="S867" t="s">
        <v>19</v>
      </c>
      <c r="T867" t="s">
        <v>3321</v>
      </c>
      <c r="U867" t="s">
        <v>3180</v>
      </c>
      <c r="V867" t="s">
        <v>20</v>
      </c>
    </row>
    <row r="868" spans="1:22" x14ac:dyDescent="0.25">
      <c r="A868" t="s">
        <v>25</v>
      </c>
      <c r="B868" t="s">
        <v>823</v>
      </c>
      <c r="C868" t="s">
        <v>824</v>
      </c>
      <c r="D868" t="s">
        <v>1778</v>
      </c>
      <c r="E868" t="s">
        <v>21</v>
      </c>
      <c r="F868" t="s">
        <v>140</v>
      </c>
      <c r="G868" t="s">
        <v>826</v>
      </c>
      <c r="H868" t="s">
        <v>19</v>
      </c>
      <c r="I868" t="s">
        <v>824</v>
      </c>
      <c r="J868" t="s">
        <v>141</v>
      </c>
      <c r="K868" t="s">
        <v>823</v>
      </c>
      <c r="L868" t="s">
        <v>24</v>
      </c>
      <c r="M868" t="s">
        <v>827</v>
      </c>
      <c r="N868" t="s">
        <v>1052</v>
      </c>
      <c r="O868" t="s">
        <v>726</v>
      </c>
      <c r="P868" t="s">
        <v>824</v>
      </c>
      <c r="Q868" t="s">
        <v>829</v>
      </c>
      <c r="R868" t="s">
        <v>3322</v>
      </c>
      <c r="S868" t="s">
        <v>19</v>
      </c>
      <c r="T868" t="s">
        <v>3323</v>
      </c>
      <c r="U868" t="s">
        <v>3180</v>
      </c>
      <c r="V868" t="s">
        <v>20</v>
      </c>
    </row>
    <row r="869" spans="1:22" x14ac:dyDescent="0.25">
      <c r="A869" t="s">
        <v>25</v>
      </c>
      <c r="B869" t="s">
        <v>823</v>
      </c>
      <c r="C869" t="s">
        <v>824</v>
      </c>
      <c r="D869" t="s">
        <v>3324</v>
      </c>
      <c r="E869" t="s">
        <v>21</v>
      </c>
      <c r="F869" t="s">
        <v>140</v>
      </c>
      <c r="G869" t="s">
        <v>826</v>
      </c>
      <c r="H869" t="s">
        <v>19</v>
      </c>
      <c r="I869" t="s">
        <v>824</v>
      </c>
      <c r="J869" t="s">
        <v>141</v>
      </c>
      <c r="K869" t="s">
        <v>823</v>
      </c>
      <c r="L869" t="s">
        <v>24</v>
      </c>
      <c r="M869" t="s">
        <v>827</v>
      </c>
      <c r="N869" t="s">
        <v>1052</v>
      </c>
      <c r="O869" t="s">
        <v>726</v>
      </c>
      <c r="P869" t="s">
        <v>824</v>
      </c>
      <c r="Q869" t="s">
        <v>829</v>
      </c>
      <c r="R869" t="s">
        <v>3325</v>
      </c>
      <c r="S869" t="s">
        <v>19</v>
      </c>
      <c r="T869" t="s">
        <v>3326</v>
      </c>
      <c r="U869" t="s">
        <v>3186</v>
      </c>
      <c r="V869" t="s">
        <v>20</v>
      </c>
    </row>
    <row r="870" spans="1:22" x14ac:dyDescent="0.25">
      <c r="A870" t="s">
        <v>25</v>
      </c>
      <c r="B870" t="s">
        <v>823</v>
      </c>
      <c r="C870" t="s">
        <v>824</v>
      </c>
      <c r="D870" t="s">
        <v>3324</v>
      </c>
      <c r="E870" t="s">
        <v>21</v>
      </c>
      <c r="F870" t="s">
        <v>140</v>
      </c>
      <c r="G870" t="s">
        <v>826</v>
      </c>
      <c r="H870" t="s">
        <v>19</v>
      </c>
      <c r="I870" t="s">
        <v>824</v>
      </c>
      <c r="J870" t="s">
        <v>141</v>
      </c>
      <c r="K870" t="s">
        <v>823</v>
      </c>
      <c r="L870" t="s">
        <v>24</v>
      </c>
      <c r="M870" t="s">
        <v>827</v>
      </c>
      <c r="N870" t="s">
        <v>1052</v>
      </c>
      <c r="O870" t="s">
        <v>726</v>
      </c>
      <c r="P870" t="s">
        <v>824</v>
      </c>
      <c r="Q870" t="s">
        <v>829</v>
      </c>
      <c r="R870" t="s">
        <v>3327</v>
      </c>
      <c r="S870" t="s">
        <v>19</v>
      </c>
      <c r="T870" t="s">
        <v>3328</v>
      </c>
      <c r="U870" t="s">
        <v>3186</v>
      </c>
      <c r="V870" t="s">
        <v>20</v>
      </c>
    </row>
    <row r="871" spans="1:22" x14ac:dyDescent="0.25">
      <c r="A871" t="s">
        <v>25</v>
      </c>
      <c r="B871" t="s">
        <v>823</v>
      </c>
      <c r="C871" t="s">
        <v>824</v>
      </c>
      <c r="D871" t="s">
        <v>3329</v>
      </c>
      <c r="E871" t="s">
        <v>21</v>
      </c>
      <c r="F871" t="s">
        <v>140</v>
      </c>
      <c r="G871" t="s">
        <v>826</v>
      </c>
      <c r="H871" t="s">
        <v>19</v>
      </c>
      <c r="I871" t="s">
        <v>824</v>
      </c>
      <c r="J871" t="s">
        <v>141</v>
      </c>
      <c r="K871" t="s">
        <v>823</v>
      </c>
      <c r="L871" t="s">
        <v>24</v>
      </c>
      <c r="M871" t="s">
        <v>827</v>
      </c>
      <c r="N871" t="s">
        <v>1052</v>
      </c>
      <c r="O871" t="s">
        <v>726</v>
      </c>
      <c r="P871" t="s">
        <v>824</v>
      </c>
      <c r="Q871" t="s">
        <v>829</v>
      </c>
      <c r="R871" t="s">
        <v>3330</v>
      </c>
      <c r="S871" t="s">
        <v>19</v>
      </c>
      <c r="T871" t="s">
        <v>3331</v>
      </c>
      <c r="U871" t="s">
        <v>3332</v>
      </c>
      <c r="V871" t="s">
        <v>20</v>
      </c>
    </row>
    <row r="872" spans="1:22" x14ac:dyDescent="0.25">
      <c r="A872" t="s">
        <v>25</v>
      </c>
      <c r="B872" t="s">
        <v>823</v>
      </c>
      <c r="C872" t="s">
        <v>824</v>
      </c>
      <c r="D872" t="s">
        <v>3329</v>
      </c>
      <c r="E872" t="s">
        <v>21</v>
      </c>
      <c r="F872" t="s">
        <v>140</v>
      </c>
      <c r="G872" t="s">
        <v>826</v>
      </c>
      <c r="H872" t="s">
        <v>19</v>
      </c>
      <c r="I872" t="s">
        <v>824</v>
      </c>
      <c r="J872" t="s">
        <v>141</v>
      </c>
      <c r="K872" t="s">
        <v>823</v>
      </c>
      <c r="L872" t="s">
        <v>24</v>
      </c>
      <c r="M872" t="s">
        <v>827</v>
      </c>
      <c r="N872" t="s">
        <v>1052</v>
      </c>
      <c r="O872" t="s">
        <v>726</v>
      </c>
      <c r="P872" t="s">
        <v>824</v>
      </c>
      <c r="Q872" t="s">
        <v>829</v>
      </c>
      <c r="R872" t="s">
        <v>3333</v>
      </c>
      <c r="S872" t="s">
        <v>19</v>
      </c>
      <c r="T872" t="s">
        <v>3334</v>
      </c>
      <c r="U872" t="s">
        <v>3332</v>
      </c>
      <c r="V872" t="s">
        <v>20</v>
      </c>
    </row>
    <row r="873" spans="1:22" x14ac:dyDescent="0.25">
      <c r="A873" t="s">
        <v>25</v>
      </c>
      <c r="B873" t="s">
        <v>823</v>
      </c>
      <c r="C873" t="s">
        <v>824</v>
      </c>
      <c r="D873" t="s">
        <v>1204</v>
      </c>
      <c r="E873" t="s">
        <v>21</v>
      </c>
      <c r="F873" t="s">
        <v>140</v>
      </c>
      <c r="G873" t="s">
        <v>826</v>
      </c>
      <c r="H873" t="s">
        <v>19</v>
      </c>
      <c r="I873" t="s">
        <v>824</v>
      </c>
      <c r="J873" t="s">
        <v>141</v>
      </c>
      <c r="K873" t="s">
        <v>823</v>
      </c>
      <c r="L873" t="s">
        <v>24</v>
      </c>
      <c r="M873" t="s">
        <v>827</v>
      </c>
      <c r="N873" t="s">
        <v>1052</v>
      </c>
      <c r="O873" t="s">
        <v>726</v>
      </c>
      <c r="P873" t="s">
        <v>824</v>
      </c>
      <c r="Q873" t="s">
        <v>829</v>
      </c>
      <c r="R873" t="s">
        <v>3335</v>
      </c>
      <c r="S873" t="s">
        <v>19</v>
      </c>
      <c r="T873" t="s">
        <v>3336</v>
      </c>
      <c r="U873" t="s">
        <v>3337</v>
      </c>
      <c r="V873" t="s">
        <v>20</v>
      </c>
    </row>
    <row r="874" spans="1:22" x14ac:dyDescent="0.25">
      <c r="A874" t="s">
        <v>25</v>
      </c>
      <c r="B874" t="s">
        <v>823</v>
      </c>
      <c r="C874" t="s">
        <v>824</v>
      </c>
      <c r="D874" t="s">
        <v>1204</v>
      </c>
      <c r="E874" t="s">
        <v>21</v>
      </c>
      <c r="F874" t="s">
        <v>140</v>
      </c>
      <c r="G874" t="s">
        <v>826</v>
      </c>
      <c r="H874" t="s">
        <v>19</v>
      </c>
      <c r="I874" t="s">
        <v>824</v>
      </c>
      <c r="J874" t="s">
        <v>141</v>
      </c>
      <c r="K874" t="s">
        <v>823</v>
      </c>
      <c r="L874" t="s">
        <v>24</v>
      </c>
      <c r="M874" t="s">
        <v>827</v>
      </c>
      <c r="N874" t="s">
        <v>1052</v>
      </c>
      <c r="O874" t="s">
        <v>726</v>
      </c>
      <c r="P874" t="s">
        <v>824</v>
      </c>
      <c r="Q874" t="s">
        <v>829</v>
      </c>
      <c r="R874" t="s">
        <v>3338</v>
      </c>
      <c r="S874" t="s">
        <v>19</v>
      </c>
      <c r="T874" t="s">
        <v>3339</v>
      </c>
      <c r="U874" t="s">
        <v>3337</v>
      </c>
      <c r="V874" t="s">
        <v>20</v>
      </c>
    </row>
    <row r="875" spans="1:22" x14ac:dyDescent="0.25">
      <c r="A875" t="s">
        <v>25</v>
      </c>
      <c r="B875" t="s">
        <v>823</v>
      </c>
      <c r="C875" t="s">
        <v>824</v>
      </c>
      <c r="D875" t="s">
        <v>1791</v>
      </c>
      <c r="E875" t="s">
        <v>21</v>
      </c>
      <c r="F875" t="s">
        <v>624</v>
      </c>
      <c r="G875" t="s">
        <v>826</v>
      </c>
      <c r="H875" t="s">
        <v>19</v>
      </c>
      <c r="I875" t="s">
        <v>824</v>
      </c>
      <c r="J875" t="s">
        <v>625</v>
      </c>
      <c r="K875" t="s">
        <v>823</v>
      </c>
      <c r="L875" t="s">
        <v>24</v>
      </c>
      <c r="M875" t="s">
        <v>841</v>
      </c>
      <c r="N875" t="s">
        <v>979</v>
      </c>
      <c r="O875" t="s">
        <v>726</v>
      </c>
      <c r="P875" t="s">
        <v>824</v>
      </c>
      <c r="Q875" t="s">
        <v>829</v>
      </c>
      <c r="R875" t="s">
        <v>3340</v>
      </c>
      <c r="S875" t="s">
        <v>19</v>
      </c>
      <c r="T875" t="s">
        <v>3341</v>
      </c>
      <c r="U875" t="s">
        <v>2758</v>
      </c>
      <c r="V875" t="s">
        <v>20</v>
      </c>
    </row>
    <row r="876" spans="1:22" x14ac:dyDescent="0.25">
      <c r="A876" t="s">
        <v>28</v>
      </c>
      <c r="B876" t="s">
        <v>823</v>
      </c>
      <c r="C876" t="s">
        <v>824</v>
      </c>
      <c r="D876" t="s">
        <v>3342</v>
      </c>
      <c r="E876" t="s">
        <v>21</v>
      </c>
      <c r="F876" t="s">
        <v>543</v>
      </c>
      <c r="G876" t="s">
        <v>826</v>
      </c>
      <c r="H876" t="s">
        <v>30</v>
      </c>
      <c r="I876" t="s">
        <v>824</v>
      </c>
      <c r="J876" t="s">
        <v>544</v>
      </c>
      <c r="K876" t="s">
        <v>823</v>
      </c>
      <c r="L876" t="s">
        <v>24</v>
      </c>
      <c r="M876" t="s">
        <v>841</v>
      </c>
      <c r="N876" t="s">
        <v>905</v>
      </c>
      <c r="O876" t="s">
        <v>726</v>
      </c>
      <c r="P876" t="s">
        <v>824</v>
      </c>
      <c r="Q876" t="s">
        <v>829</v>
      </c>
      <c r="R876" t="s">
        <v>3343</v>
      </c>
      <c r="S876" t="s">
        <v>30</v>
      </c>
      <c r="T876" t="s">
        <v>3344</v>
      </c>
      <c r="U876" t="s">
        <v>3198</v>
      </c>
      <c r="V876" t="s">
        <v>20</v>
      </c>
    </row>
    <row r="877" spans="1:22" x14ac:dyDescent="0.25">
      <c r="A877" t="s">
        <v>25</v>
      </c>
      <c r="B877" t="s">
        <v>823</v>
      </c>
      <c r="C877" t="s">
        <v>824</v>
      </c>
      <c r="D877" t="s">
        <v>1811</v>
      </c>
      <c r="E877" t="s">
        <v>21</v>
      </c>
      <c r="F877" t="s">
        <v>140</v>
      </c>
      <c r="G877" t="s">
        <v>826</v>
      </c>
      <c r="H877" t="s">
        <v>19</v>
      </c>
      <c r="I877" t="s">
        <v>824</v>
      </c>
      <c r="J877" t="s">
        <v>141</v>
      </c>
      <c r="K877" t="s">
        <v>823</v>
      </c>
      <c r="L877" t="s">
        <v>24</v>
      </c>
      <c r="M877" t="s">
        <v>827</v>
      </c>
      <c r="N877" t="s">
        <v>1052</v>
      </c>
      <c r="O877" t="s">
        <v>726</v>
      </c>
      <c r="P877" t="s">
        <v>824</v>
      </c>
      <c r="Q877" t="s">
        <v>829</v>
      </c>
      <c r="R877" t="s">
        <v>3345</v>
      </c>
      <c r="S877" t="s">
        <v>19</v>
      </c>
      <c r="T877" t="s">
        <v>3346</v>
      </c>
      <c r="U877" t="s">
        <v>3201</v>
      </c>
      <c r="V877" t="s">
        <v>20</v>
      </c>
    </row>
    <row r="878" spans="1:22" x14ac:dyDescent="0.25">
      <c r="A878" t="s">
        <v>25</v>
      </c>
      <c r="B878" t="s">
        <v>823</v>
      </c>
      <c r="C878" t="s">
        <v>824</v>
      </c>
      <c r="D878" t="s">
        <v>3347</v>
      </c>
      <c r="E878" t="s">
        <v>21</v>
      </c>
      <c r="F878" t="s">
        <v>624</v>
      </c>
      <c r="G878" t="s">
        <v>826</v>
      </c>
      <c r="H878" t="s">
        <v>19</v>
      </c>
      <c r="I878" t="s">
        <v>824</v>
      </c>
      <c r="J878" t="s">
        <v>625</v>
      </c>
      <c r="K878" t="s">
        <v>823</v>
      </c>
      <c r="L878" t="s">
        <v>24</v>
      </c>
      <c r="M878" t="s">
        <v>841</v>
      </c>
      <c r="N878" t="s">
        <v>979</v>
      </c>
      <c r="O878" t="s">
        <v>726</v>
      </c>
      <c r="P878" t="s">
        <v>824</v>
      </c>
      <c r="Q878" t="s">
        <v>829</v>
      </c>
      <c r="R878" t="s">
        <v>3348</v>
      </c>
      <c r="S878" t="s">
        <v>19</v>
      </c>
      <c r="T878" t="s">
        <v>3349</v>
      </c>
      <c r="U878" t="s">
        <v>3204</v>
      </c>
      <c r="V878" t="s">
        <v>20</v>
      </c>
    </row>
    <row r="879" spans="1:22" x14ac:dyDescent="0.25">
      <c r="A879" t="s">
        <v>25</v>
      </c>
      <c r="B879" t="s">
        <v>823</v>
      </c>
      <c r="C879" t="s">
        <v>824</v>
      </c>
      <c r="D879" t="s">
        <v>3350</v>
      </c>
      <c r="E879" t="s">
        <v>21</v>
      </c>
      <c r="F879" t="s">
        <v>140</v>
      </c>
      <c r="G879" t="s">
        <v>826</v>
      </c>
      <c r="H879" t="s">
        <v>19</v>
      </c>
      <c r="I879" t="s">
        <v>824</v>
      </c>
      <c r="J879" t="s">
        <v>141</v>
      </c>
      <c r="K879" t="s">
        <v>823</v>
      </c>
      <c r="L879" t="s">
        <v>24</v>
      </c>
      <c r="M879" t="s">
        <v>827</v>
      </c>
      <c r="N879" t="s">
        <v>1052</v>
      </c>
      <c r="O879" t="s">
        <v>726</v>
      </c>
      <c r="P879" t="s">
        <v>824</v>
      </c>
      <c r="Q879" t="s">
        <v>829</v>
      </c>
      <c r="R879" t="s">
        <v>3351</v>
      </c>
      <c r="S879" t="s">
        <v>19</v>
      </c>
      <c r="T879" t="s">
        <v>3352</v>
      </c>
      <c r="U879" t="s">
        <v>3353</v>
      </c>
      <c r="V879" t="s">
        <v>20</v>
      </c>
    </row>
    <row r="880" spans="1:22" x14ac:dyDescent="0.25">
      <c r="A880" t="s">
        <v>25</v>
      </c>
      <c r="B880" t="s">
        <v>823</v>
      </c>
      <c r="C880" t="s">
        <v>824</v>
      </c>
      <c r="D880" t="s">
        <v>3354</v>
      </c>
      <c r="E880" t="s">
        <v>21</v>
      </c>
      <c r="F880" t="s">
        <v>624</v>
      </c>
      <c r="G880" t="s">
        <v>826</v>
      </c>
      <c r="H880" t="s">
        <v>19</v>
      </c>
      <c r="I880" t="s">
        <v>824</v>
      </c>
      <c r="J880" t="s">
        <v>625</v>
      </c>
      <c r="K880" t="s">
        <v>823</v>
      </c>
      <c r="L880" t="s">
        <v>24</v>
      </c>
      <c r="M880" t="s">
        <v>841</v>
      </c>
      <c r="N880" t="s">
        <v>979</v>
      </c>
      <c r="O880" t="s">
        <v>726</v>
      </c>
      <c r="P880" t="s">
        <v>824</v>
      </c>
      <c r="Q880" t="s">
        <v>829</v>
      </c>
      <c r="R880" t="s">
        <v>3355</v>
      </c>
      <c r="S880" t="s">
        <v>19</v>
      </c>
      <c r="T880" t="s">
        <v>3356</v>
      </c>
      <c r="U880" t="s">
        <v>3204</v>
      </c>
      <c r="V880" t="s">
        <v>20</v>
      </c>
    </row>
    <row r="881" spans="1:22" x14ac:dyDescent="0.25">
      <c r="A881" t="s">
        <v>25</v>
      </c>
      <c r="B881" t="s">
        <v>823</v>
      </c>
      <c r="C881" t="s">
        <v>824</v>
      </c>
      <c r="D881" t="s">
        <v>3357</v>
      </c>
      <c r="E881" t="s">
        <v>21</v>
      </c>
      <c r="F881" t="s">
        <v>443</v>
      </c>
      <c r="G881" t="s">
        <v>826</v>
      </c>
      <c r="H881" t="s">
        <v>19</v>
      </c>
      <c r="I881" t="s">
        <v>824</v>
      </c>
      <c r="J881" t="s">
        <v>444</v>
      </c>
      <c r="K881" t="s">
        <v>823</v>
      </c>
      <c r="L881" t="s">
        <v>24</v>
      </c>
      <c r="M881" t="s">
        <v>827</v>
      </c>
      <c r="N881" t="s">
        <v>2065</v>
      </c>
      <c r="O881" t="s">
        <v>726</v>
      </c>
      <c r="P881" t="s">
        <v>824</v>
      </c>
      <c r="Q881" t="s">
        <v>829</v>
      </c>
      <c r="R881" t="s">
        <v>3358</v>
      </c>
      <c r="S881" t="s">
        <v>19</v>
      </c>
      <c r="T881" t="s">
        <v>3359</v>
      </c>
      <c r="U881" t="s">
        <v>3360</v>
      </c>
      <c r="V881" t="s">
        <v>20</v>
      </c>
    </row>
    <row r="882" spans="1:22" x14ac:dyDescent="0.25">
      <c r="A882" t="s">
        <v>28</v>
      </c>
      <c r="B882" t="s">
        <v>823</v>
      </c>
      <c r="C882" t="s">
        <v>824</v>
      </c>
      <c r="D882" t="s">
        <v>836</v>
      </c>
      <c r="E882" t="s">
        <v>21</v>
      </c>
      <c r="F882" t="s">
        <v>32</v>
      </c>
      <c r="G882" t="s">
        <v>826</v>
      </c>
      <c r="H882" t="s">
        <v>36</v>
      </c>
      <c r="I882" t="s">
        <v>824</v>
      </c>
      <c r="J882" t="s">
        <v>33</v>
      </c>
      <c r="K882" t="s">
        <v>823</v>
      </c>
      <c r="L882" t="s">
        <v>24</v>
      </c>
      <c r="M882" t="s">
        <v>827</v>
      </c>
      <c r="N882" t="s">
        <v>834</v>
      </c>
      <c r="O882" t="s">
        <v>740</v>
      </c>
      <c r="P882" t="s">
        <v>824</v>
      </c>
      <c r="Q882" t="s">
        <v>829</v>
      </c>
      <c r="R882" t="s">
        <v>2100</v>
      </c>
      <c r="S882" t="s">
        <v>36</v>
      </c>
      <c r="T882" t="s">
        <v>3361</v>
      </c>
      <c r="U882" t="s">
        <v>2102</v>
      </c>
      <c r="V882" t="s">
        <v>20</v>
      </c>
    </row>
    <row r="883" spans="1:22" x14ac:dyDescent="0.25">
      <c r="A883" t="s">
        <v>28</v>
      </c>
      <c r="B883" t="s">
        <v>823</v>
      </c>
      <c r="C883" t="s">
        <v>824</v>
      </c>
      <c r="D883" t="s">
        <v>840</v>
      </c>
      <c r="E883" t="s">
        <v>21</v>
      </c>
      <c r="F883" t="s">
        <v>37</v>
      </c>
      <c r="G883" t="s">
        <v>826</v>
      </c>
      <c r="H883" t="s">
        <v>30</v>
      </c>
      <c r="I883" t="s">
        <v>824</v>
      </c>
      <c r="J883" t="s">
        <v>486</v>
      </c>
      <c r="K883" t="s">
        <v>823</v>
      </c>
      <c r="L883" t="s">
        <v>24</v>
      </c>
      <c r="M883" t="s">
        <v>841</v>
      </c>
      <c r="N883" t="s">
        <v>831</v>
      </c>
      <c r="O883" t="s">
        <v>740</v>
      </c>
      <c r="P883" t="s">
        <v>824</v>
      </c>
      <c r="Q883" t="s">
        <v>829</v>
      </c>
      <c r="R883" t="s">
        <v>2201</v>
      </c>
      <c r="S883" t="s">
        <v>30</v>
      </c>
      <c r="T883" t="s">
        <v>3362</v>
      </c>
      <c r="U883" t="s">
        <v>2203</v>
      </c>
      <c r="V883" t="s">
        <v>20</v>
      </c>
    </row>
    <row r="884" spans="1:22" x14ac:dyDescent="0.25">
      <c r="A884" t="s">
        <v>28</v>
      </c>
      <c r="B884" t="s">
        <v>823</v>
      </c>
      <c r="C884" t="s">
        <v>824</v>
      </c>
      <c r="D884" t="s">
        <v>1353</v>
      </c>
      <c r="E884" t="s">
        <v>21</v>
      </c>
      <c r="F884" t="s">
        <v>37</v>
      </c>
      <c r="G884" t="s">
        <v>826</v>
      </c>
      <c r="H884" t="s">
        <v>30</v>
      </c>
      <c r="I884" t="s">
        <v>824</v>
      </c>
      <c r="J884" t="s">
        <v>227</v>
      </c>
      <c r="K884" t="s">
        <v>823</v>
      </c>
      <c r="L884" t="s">
        <v>24</v>
      </c>
      <c r="M884" t="s">
        <v>841</v>
      </c>
      <c r="N884" t="s">
        <v>831</v>
      </c>
      <c r="O884" t="s">
        <v>740</v>
      </c>
      <c r="P884" t="s">
        <v>824</v>
      </c>
      <c r="Q884" t="s">
        <v>829</v>
      </c>
      <c r="R884" t="s">
        <v>2103</v>
      </c>
      <c r="S884" t="s">
        <v>30</v>
      </c>
      <c r="T884" t="s">
        <v>3363</v>
      </c>
      <c r="U884" t="s">
        <v>2105</v>
      </c>
      <c r="V884" t="s">
        <v>20</v>
      </c>
    </row>
    <row r="885" spans="1:22" x14ac:dyDescent="0.25">
      <c r="A885" t="s">
        <v>28</v>
      </c>
      <c r="B885" t="s">
        <v>823</v>
      </c>
      <c r="C885" t="s">
        <v>824</v>
      </c>
      <c r="D885" t="s">
        <v>2268</v>
      </c>
      <c r="E885" t="s">
        <v>21</v>
      </c>
      <c r="F885" t="s">
        <v>37</v>
      </c>
      <c r="G885" t="s">
        <v>826</v>
      </c>
      <c r="H885" t="s">
        <v>30</v>
      </c>
      <c r="I885" t="s">
        <v>824</v>
      </c>
      <c r="J885" t="s">
        <v>227</v>
      </c>
      <c r="K885" t="s">
        <v>823</v>
      </c>
      <c r="L885" t="s">
        <v>24</v>
      </c>
      <c r="M885" t="s">
        <v>841</v>
      </c>
      <c r="N885" t="s">
        <v>831</v>
      </c>
      <c r="O885" t="s">
        <v>740</v>
      </c>
      <c r="P885" t="s">
        <v>824</v>
      </c>
      <c r="Q885" t="s">
        <v>829</v>
      </c>
      <c r="R885" t="s">
        <v>3364</v>
      </c>
      <c r="S885" t="s">
        <v>30</v>
      </c>
      <c r="T885" t="s">
        <v>3365</v>
      </c>
      <c r="U885" t="s">
        <v>2117</v>
      </c>
      <c r="V885" t="s">
        <v>20</v>
      </c>
    </row>
    <row r="886" spans="1:22" x14ac:dyDescent="0.25">
      <c r="A886" t="s">
        <v>28</v>
      </c>
      <c r="B886" t="s">
        <v>823</v>
      </c>
      <c r="C886" t="s">
        <v>824</v>
      </c>
      <c r="D886" t="s">
        <v>2111</v>
      </c>
      <c r="E886" t="s">
        <v>21</v>
      </c>
      <c r="F886" t="s">
        <v>37</v>
      </c>
      <c r="G886" t="s">
        <v>826</v>
      </c>
      <c r="H886" t="s">
        <v>30</v>
      </c>
      <c r="I886" t="s">
        <v>824</v>
      </c>
      <c r="J886" t="s">
        <v>227</v>
      </c>
      <c r="K886" t="s">
        <v>823</v>
      </c>
      <c r="L886" t="s">
        <v>24</v>
      </c>
      <c r="M886" t="s">
        <v>841</v>
      </c>
      <c r="N886" t="s">
        <v>831</v>
      </c>
      <c r="O886" t="s">
        <v>740</v>
      </c>
      <c r="P886" t="s">
        <v>824</v>
      </c>
      <c r="Q886" t="s">
        <v>829</v>
      </c>
      <c r="R886" t="s">
        <v>3366</v>
      </c>
      <c r="S886" t="s">
        <v>30</v>
      </c>
      <c r="T886" t="s">
        <v>3367</v>
      </c>
      <c r="U886" t="s">
        <v>2105</v>
      </c>
      <c r="V886" t="s">
        <v>20</v>
      </c>
    </row>
    <row r="887" spans="1:22" x14ac:dyDescent="0.25">
      <c r="A887" t="s">
        <v>28</v>
      </c>
      <c r="B887" t="s">
        <v>823</v>
      </c>
      <c r="C887" t="s">
        <v>824</v>
      </c>
      <c r="D887" t="s">
        <v>1139</v>
      </c>
      <c r="E887" t="s">
        <v>21</v>
      </c>
      <c r="F887" t="s">
        <v>37</v>
      </c>
      <c r="G887" t="s">
        <v>826</v>
      </c>
      <c r="H887" t="s">
        <v>30</v>
      </c>
      <c r="I887" t="s">
        <v>824</v>
      </c>
      <c r="J887" t="s">
        <v>456</v>
      </c>
      <c r="K887" t="s">
        <v>823</v>
      </c>
      <c r="L887" t="s">
        <v>24</v>
      </c>
      <c r="M887" t="s">
        <v>841</v>
      </c>
      <c r="N887" t="s">
        <v>831</v>
      </c>
      <c r="O887" t="s">
        <v>740</v>
      </c>
      <c r="P887" t="s">
        <v>824</v>
      </c>
      <c r="Q887" t="s">
        <v>829</v>
      </c>
      <c r="R887" t="s">
        <v>3368</v>
      </c>
      <c r="S887" t="s">
        <v>30</v>
      </c>
      <c r="T887" t="s">
        <v>3369</v>
      </c>
      <c r="U887" t="s">
        <v>2108</v>
      </c>
      <c r="V887" t="s">
        <v>20</v>
      </c>
    </row>
    <row r="888" spans="1:22" x14ac:dyDescent="0.25">
      <c r="A888" t="s">
        <v>28</v>
      </c>
      <c r="B888" t="s">
        <v>823</v>
      </c>
      <c r="C888" t="s">
        <v>824</v>
      </c>
      <c r="D888" t="s">
        <v>825</v>
      </c>
      <c r="E888" t="s">
        <v>21</v>
      </c>
      <c r="F888" t="s">
        <v>37</v>
      </c>
      <c r="G888" t="s">
        <v>826</v>
      </c>
      <c r="H888" t="s">
        <v>30</v>
      </c>
      <c r="I888" t="s">
        <v>824</v>
      </c>
      <c r="J888" t="s">
        <v>509</v>
      </c>
      <c r="K888" t="s">
        <v>823</v>
      </c>
      <c r="L888" t="s">
        <v>24</v>
      </c>
      <c r="M888" t="s">
        <v>841</v>
      </c>
      <c r="N888" t="s">
        <v>831</v>
      </c>
      <c r="O888" t="s">
        <v>740</v>
      </c>
      <c r="P888" t="s">
        <v>824</v>
      </c>
      <c r="Q888" t="s">
        <v>829</v>
      </c>
      <c r="R888" t="s">
        <v>3077</v>
      </c>
      <c r="S888" t="s">
        <v>30</v>
      </c>
      <c r="T888" t="s">
        <v>3370</v>
      </c>
      <c r="U888" t="s">
        <v>2276</v>
      </c>
      <c r="V888" t="s">
        <v>20</v>
      </c>
    </row>
    <row r="889" spans="1:22" x14ac:dyDescent="0.25">
      <c r="A889" t="s">
        <v>28</v>
      </c>
      <c r="B889" t="s">
        <v>823</v>
      </c>
      <c r="C889" t="s">
        <v>824</v>
      </c>
      <c r="D889" t="s">
        <v>2043</v>
      </c>
      <c r="E889" t="s">
        <v>21</v>
      </c>
      <c r="F889" t="s">
        <v>37</v>
      </c>
      <c r="G889" t="s">
        <v>826</v>
      </c>
      <c r="H889" t="s">
        <v>30</v>
      </c>
      <c r="I889" t="s">
        <v>824</v>
      </c>
      <c r="J889" t="s">
        <v>227</v>
      </c>
      <c r="K889" t="s">
        <v>823</v>
      </c>
      <c r="L889" t="s">
        <v>24</v>
      </c>
      <c r="M889" t="s">
        <v>841</v>
      </c>
      <c r="N889" t="s">
        <v>831</v>
      </c>
      <c r="O889" t="s">
        <v>740</v>
      </c>
      <c r="P889" t="s">
        <v>824</v>
      </c>
      <c r="Q889" t="s">
        <v>829</v>
      </c>
      <c r="R889" t="s">
        <v>3371</v>
      </c>
      <c r="S889" t="s">
        <v>30</v>
      </c>
      <c r="T889" t="s">
        <v>3372</v>
      </c>
      <c r="U889" t="s">
        <v>2395</v>
      </c>
      <c r="V889" t="s">
        <v>20</v>
      </c>
    </row>
    <row r="890" spans="1:22" x14ac:dyDescent="0.25">
      <c r="A890" t="s">
        <v>28</v>
      </c>
      <c r="B890" t="s">
        <v>823</v>
      </c>
      <c r="C890" t="s">
        <v>824</v>
      </c>
      <c r="D890" t="s">
        <v>1470</v>
      </c>
      <c r="E890" t="s">
        <v>21</v>
      </c>
      <c r="F890" t="s">
        <v>37</v>
      </c>
      <c r="G890" t="s">
        <v>826</v>
      </c>
      <c r="H890" t="s">
        <v>30</v>
      </c>
      <c r="I890" t="s">
        <v>824</v>
      </c>
      <c r="J890" t="s">
        <v>227</v>
      </c>
      <c r="K890" t="s">
        <v>823</v>
      </c>
      <c r="L890" t="s">
        <v>24</v>
      </c>
      <c r="M890" t="s">
        <v>841</v>
      </c>
      <c r="N890" t="s">
        <v>831</v>
      </c>
      <c r="O890" t="s">
        <v>740</v>
      </c>
      <c r="P890" t="s">
        <v>824</v>
      </c>
      <c r="Q890" t="s">
        <v>829</v>
      </c>
      <c r="R890" t="s">
        <v>3373</v>
      </c>
      <c r="S890" t="s">
        <v>30</v>
      </c>
      <c r="T890" t="s">
        <v>3374</v>
      </c>
      <c r="U890" t="s">
        <v>2114</v>
      </c>
      <c r="V890" t="s">
        <v>20</v>
      </c>
    </row>
    <row r="891" spans="1:22" x14ac:dyDescent="0.25">
      <c r="A891" t="s">
        <v>28</v>
      </c>
      <c r="B891" t="s">
        <v>823</v>
      </c>
      <c r="C891" t="s">
        <v>824</v>
      </c>
      <c r="D891" t="s">
        <v>830</v>
      </c>
      <c r="E891" t="s">
        <v>21</v>
      </c>
      <c r="F891" t="s">
        <v>37</v>
      </c>
      <c r="G891" t="s">
        <v>826</v>
      </c>
      <c r="H891" t="s">
        <v>30</v>
      </c>
      <c r="I891" t="s">
        <v>824</v>
      </c>
      <c r="J891" t="s">
        <v>227</v>
      </c>
      <c r="K891" t="s">
        <v>823</v>
      </c>
      <c r="L891" t="s">
        <v>24</v>
      </c>
      <c r="M891" t="s">
        <v>841</v>
      </c>
      <c r="N891" t="s">
        <v>831</v>
      </c>
      <c r="O891" t="s">
        <v>740</v>
      </c>
      <c r="P891" t="s">
        <v>824</v>
      </c>
      <c r="Q891" t="s">
        <v>829</v>
      </c>
      <c r="R891" t="s">
        <v>3375</v>
      </c>
      <c r="S891" t="s">
        <v>30</v>
      </c>
      <c r="T891" t="s">
        <v>3376</v>
      </c>
      <c r="U891" t="s">
        <v>2117</v>
      </c>
      <c r="V891" t="s">
        <v>20</v>
      </c>
    </row>
    <row r="892" spans="1:22" x14ac:dyDescent="0.25">
      <c r="A892" t="s">
        <v>28</v>
      </c>
      <c r="B892" t="s">
        <v>823</v>
      </c>
      <c r="C892" t="s">
        <v>824</v>
      </c>
      <c r="D892" t="s">
        <v>1988</v>
      </c>
      <c r="E892" t="s">
        <v>21</v>
      </c>
      <c r="F892" t="s">
        <v>37</v>
      </c>
      <c r="G892" t="s">
        <v>826</v>
      </c>
      <c r="H892" t="s">
        <v>30</v>
      </c>
      <c r="I892" t="s">
        <v>824</v>
      </c>
      <c r="J892" t="s">
        <v>460</v>
      </c>
      <c r="K892" t="s">
        <v>823</v>
      </c>
      <c r="L892" t="s">
        <v>24</v>
      </c>
      <c r="M892" t="s">
        <v>841</v>
      </c>
      <c r="N892" t="s">
        <v>831</v>
      </c>
      <c r="O892" t="s">
        <v>740</v>
      </c>
      <c r="P892" t="s">
        <v>824</v>
      </c>
      <c r="Q892" t="s">
        <v>829</v>
      </c>
      <c r="R892" t="s">
        <v>3377</v>
      </c>
      <c r="S892" t="s">
        <v>30</v>
      </c>
      <c r="T892" t="s">
        <v>3378</v>
      </c>
      <c r="U892" t="s">
        <v>2120</v>
      </c>
      <c r="V892" t="s">
        <v>20</v>
      </c>
    </row>
    <row r="893" spans="1:22" x14ac:dyDescent="0.25">
      <c r="A893" t="s">
        <v>28</v>
      </c>
      <c r="B893" t="s">
        <v>823</v>
      </c>
      <c r="C893" t="s">
        <v>824</v>
      </c>
      <c r="D893" t="s">
        <v>1243</v>
      </c>
      <c r="E893" t="s">
        <v>21</v>
      </c>
      <c r="F893" t="s">
        <v>37</v>
      </c>
      <c r="G893" t="s">
        <v>826</v>
      </c>
      <c r="H893" t="s">
        <v>30</v>
      </c>
      <c r="I893" t="s">
        <v>824</v>
      </c>
      <c r="J893" t="s">
        <v>461</v>
      </c>
      <c r="K893" t="s">
        <v>823</v>
      </c>
      <c r="L893" t="s">
        <v>24</v>
      </c>
      <c r="M893" t="s">
        <v>841</v>
      </c>
      <c r="N893" t="s">
        <v>831</v>
      </c>
      <c r="O893" t="s">
        <v>740</v>
      </c>
      <c r="P893" t="s">
        <v>824</v>
      </c>
      <c r="Q893" t="s">
        <v>829</v>
      </c>
      <c r="R893" t="s">
        <v>3379</v>
      </c>
      <c r="S893" t="s">
        <v>30</v>
      </c>
      <c r="T893" t="s">
        <v>3380</v>
      </c>
      <c r="U893" t="s">
        <v>2123</v>
      </c>
      <c r="V893" t="s">
        <v>20</v>
      </c>
    </row>
    <row r="894" spans="1:22" x14ac:dyDescent="0.25">
      <c r="A894" t="s">
        <v>28</v>
      </c>
      <c r="B894" t="s">
        <v>823</v>
      </c>
      <c r="C894" t="s">
        <v>824</v>
      </c>
      <c r="D894" t="s">
        <v>1148</v>
      </c>
      <c r="E894" t="s">
        <v>21</v>
      </c>
      <c r="F894" t="s">
        <v>37</v>
      </c>
      <c r="G894" t="s">
        <v>826</v>
      </c>
      <c r="H894" t="s">
        <v>30</v>
      </c>
      <c r="I894" t="s">
        <v>824</v>
      </c>
      <c r="J894" t="s">
        <v>462</v>
      </c>
      <c r="K894" t="s">
        <v>823</v>
      </c>
      <c r="L894" t="s">
        <v>24</v>
      </c>
      <c r="M894" t="s">
        <v>841</v>
      </c>
      <c r="N894" t="s">
        <v>831</v>
      </c>
      <c r="O894" t="s">
        <v>740</v>
      </c>
      <c r="P894" t="s">
        <v>824</v>
      </c>
      <c r="Q894" t="s">
        <v>829</v>
      </c>
      <c r="R894" t="s">
        <v>3381</v>
      </c>
      <c r="S894" t="s">
        <v>30</v>
      </c>
      <c r="T894" t="s">
        <v>3382</v>
      </c>
      <c r="U894" t="s">
        <v>2126</v>
      </c>
      <c r="V894" t="s">
        <v>20</v>
      </c>
    </row>
    <row r="895" spans="1:22" x14ac:dyDescent="0.25">
      <c r="A895" t="s">
        <v>28</v>
      </c>
      <c r="B895" t="s">
        <v>823</v>
      </c>
      <c r="C895" t="s">
        <v>824</v>
      </c>
      <c r="D895" t="s">
        <v>2133</v>
      </c>
      <c r="E895" t="s">
        <v>21</v>
      </c>
      <c r="F895" t="s">
        <v>37</v>
      </c>
      <c r="G895" t="s">
        <v>826</v>
      </c>
      <c r="H895" t="s">
        <v>30</v>
      </c>
      <c r="I895" t="s">
        <v>824</v>
      </c>
      <c r="J895" t="s">
        <v>537</v>
      </c>
      <c r="K895" t="s">
        <v>823</v>
      </c>
      <c r="L895" t="s">
        <v>24</v>
      </c>
      <c r="M895" t="s">
        <v>841</v>
      </c>
      <c r="N895" t="s">
        <v>831</v>
      </c>
      <c r="O895" t="s">
        <v>740</v>
      </c>
      <c r="P895" t="s">
        <v>824</v>
      </c>
      <c r="Q895" t="s">
        <v>829</v>
      </c>
      <c r="R895" t="s">
        <v>3383</v>
      </c>
      <c r="S895" t="s">
        <v>30</v>
      </c>
      <c r="T895" t="s">
        <v>3384</v>
      </c>
      <c r="U895" t="s">
        <v>2400</v>
      </c>
      <c r="V895" t="s">
        <v>20</v>
      </c>
    </row>
    <row r="896" spans="1:22" x14ac:dyDescent="0.25">
      <c r="A896" t="s">
        <v>28</v>
      </c>
      <c r="B896" t="s">
        <v>823</v>
      </c>
      <c r="C896" t="s">
        <v>824</v>
      </c>
      <c r="D896" t="s">
        <v>832</v>
      </c>
      <c r="E896" t="s">
        <v>21</v>
      </c>
      <c r="F896" t="s">
        <v>37</v>
      </c>
      <c r="G896" t="s">
        <v>826</v>
      </c>
      <c r="H896" t="s">
        <v>30</v>
      </c>
      <c r="I896" t="s">
        <v>824</v>
      </c>
      <c r="J896" t="s">
        <v>463</v>
      </c>
      <c r="K896" t="s">
        <v>823</v>
      </c>
      <c r="L896" t="s">
        <v>24</v>
      </c>
      <c r="M896" t="s">
        <v>841</v>
      </c>
      <c r="N896" t="s">
        <v>831</v>
      </c>
      <c r="O896" t="s">
        <v>740</v>
      </c>
      <c r="P896" t="s">
        <v>824</v>
      </c>
      <c r="Q896" t="s">
        <v>829</v>
      </c>
      <c r="R896" t="s">
        <v>2456</v>
      </c>
      <c r="S896" t="s">
        <v>30</v>
      </c>
      <c r="T896" t="s">
        <v>3385</v>
      </c>
      <c r="U896" t="s">
        <v>2129</v>
      </c>
      <c r="V896" t="s">
        <v>20</v>
      </c>
    </row>
    <row r="897" spans="1:22" x14ac:dyDescent="0.25">
      <c r="A897" t="s">
        <v>28</v>
      </c>
      <c r="B897" t="s">
        <v>823</v>
      </c>
      <c r="C897" t="s">
        <v>824</v>
      </c>
      <c r="D897" t="s">
        <v>849</v>
      </c>
      <c r="E897" t="s">
        <v>21</v>
      </c>
      <c r="F897" t="s">
        <v>37</v>
      </c>
      <c r="G897" t="s">
        <v>826</v>
      </c>
      <c r="H897" t="s">
        <v>30</v>
      </c>
      <c r="I897" t="s">
        <v>824</v>
      </c>
      <c r="J897" t="s">
        <v>464</v>
      </c>
      <c r="K897" t="s">
        <v>823</v>
      </c>
      <c r="L897" t="s">
        <v>24</v>
      </c>
      <c r="M897" t="s">
        <v>841</v>
      </c>
      <c r="N897" t="s">
        <v>831</v>
      </c>
      <c r="O897" t="s">
        <v>740</v>
      </c>
      <c r="P897" t="s">
        <v>824</v>
      </c>
      <c r="Q897" t="s">
        <v>829</v>
      </c>
      <c r="R897" t="s">
        <v>3386</v>
      </c>
      <c r="S897" t="s">
        <v>30</v>
      </c>
      <c r="T897" t="s">
        <v>3387</v>
      </c>
      <c r="U897" t="s">
        <v>2132</v>
      </c>
      <c r="V897" t="s">
        <v>20</v>
      </c>
    </row>
    <row r="898" spans="1:22" x14ac:dyDescent="0.25">
      <c r="A898" t="s">
        <v>28</v>
      </c>
      <c r="B898" t="s">
        <v>823</v>
      </c>
      <c r="C898" t="s">
        <v>824</v>
      </c>
      <c r="D898" t="s">
        <v>1387</v>
      </c>
      <c r="E898" t="s">
        <v>21</v>
      </c>
      <c r="F898" t="s">
        <v>37</v>
      </c>
      <c r="G898" t="s">
        <v>826</v>
      </c>
      <c r="H898" t="s">
        <v>30</v>
      </c>
      <c r="I898" t="s">
        <v>824</v>
      </c>
      <c r="J898" t="s">
        <v>465</v>
      </c>
      <c r="K898" t="s">
        <v>823</v>
      </c>
      <c r="L898" t="s">
        <v>24</v>
      </c>
      <c r="M898" t="s">
        <v>841</v>
      </c>
      <c r="N898" t="s">
        <v>831</v>
      </c>
      <c r="O898" t="s">
        <v>740</v>
      </c>
      <c r="P898" t="s">
        <v>824</v>
      </c>
      <c r="Q898" t="s">
        <v>829</v>
      </c>
      <c r="R898" t="s">
        <v>3388</v>
      </c>
      <c r="S898" t="s">
        <v>30</v>
      </c>
      <c r="T898" t="s">
        <v>3389</v>
      </c>
      <c r="U898" t="s">
        <v>2136</v>
      </c>
      <c r="V898" t="s">
        <v>20</v>
      </c>
    </row>
    <row r="899" spans="1:22" x14ac:dyDescent="0.25">
      <c r="A899" t="s">
        <v>28</v>
      </c>
      <c r="B899" t="s">
        <v>823</v>
      </c>
      <c r="C899" t="s">
        <v>824</v>
      </c>
      <c r="D899" t="s">
        <v>833</v>
      </c>
      <c r="E899" t="s">
        <v>21</v>
      </c>
      <c r="F899" t="s">
        <v>37</v>
      </c>
      <c r="G899" t="s">
        <v>826</v>
      </c>
      <c r="H899" t="s">
        <v>30</v>
      </c>
      <c r="I899" t="s">
        <v>824</v>
      </c>
      <c r="J899" t="s">
        <v>467</v>
      </c>
      <c r="K899" t="s">
        <v>823</v>
      </c>
      <c r="L899" t="s">
        <v>24</v>
      </c>
      <c r="M899" t="s">
        <v>841</v>
      </c>
      <c r="N899" t="s">
        <v>831</v>
      </c>
      <c r="O899" t="s">
        <v>740</v>
      </c>
      <c r="P899" t="s">
        <v>824</v>
      </c>
      <c r="Q899" t="s">
        <v>829</v>
      </c>
      <c r="R899" t="s">
        <v>3390</v>
      </c>
      <c r="S899" t="s">
        <v>30</v>
      </c>
      <c r="T899" t="s">
        <v>3391</v>
      </c>
      <c r="U899" t="s">
        <v>2139</v>
      </c>
      <c r="V899" t="s">
        <v>20</v>
      </c>
    </row>
    <row r="900" spans="1:22" x14ac:dyDescent="0.25">
      <c r="A900" t="s">
        <v>28</v>
      </c>
      <c r="B900" t="s">
        <v>823</v>
      </c>
      <c r="C900" t="s">
        <v>824</v>
      </c>
      <c r="D900" t="s">
        <v>835</v>
      </c>
      <c r="E900" t="s">
        <v>21</v>
      </c>
      <c r="F900" t="s">
        <v>37</v>
      </c>
      <c r="G900" t="s">
        <v>826</v>
      </c>
      <c r="H900" t="s">
        <v>30</v>
      </c>
      <c r="I900" t="s">
        <v>824</v>
      </c>
      <c r="J900" t="s">
        <v>468</v>
      </c>
      <c r="K900" t="s">
        <v>823</v>
      </c>
      <c r="L900" t="s">
        <v>24</v>
      </c>
      <c r="M900" t="s">
        <v>841</v>
      </c>
      <c r="N900" t="s">
        <v>831</v>
      </c>
      <c r="O900" t="s">
        <v>740</v>
      </c>
      <c r="P900" t="s">
        <v>824</v>
      </c>
      <c r="Q900" t="s">
        <v>829</v>
      </c>
      <c r="R900" t="s">
        <v>3392</v>
      </c>
      <c r="S900" t="s">
        <v>30</v>
      </c>
      <c r="T900" t="s">
        <v>3393</v>
      </c>
      <c r="U900" t="s">
        <v>2142</v>
      </c>
      <c r="V900" t="s">
        <v>20</v>
      </c>
    </row>
    <row r="901" spans="1:22" x14ac:dyDescent="0.25">
      <c r="A901" t="s">
        <v>28</v>
      </c>
      <c r="B901" t="s">
        <v>823</v>
      </c>
      <c r="C901" t="s">
        <v>824</v>
      </c>
      <c r="D901" t="s">
        <v>856</v>
      </c>
      <c r="E901" t="s">
        <v>21</v>
      </c>
      <c r="F901" t="s">
        <v>37</v>
      </c>
      <c r="G901" t="s">
        <v>826</v>
      </c>
      <c r="H901" t="s">
        <v>30</v>
      </c>
      <c r="I901" t="s">
        <v>824</v>
      </c>
      <c r="J901" t="s">
        <v>741</v>
      </c>
      <c r="K901" t="s">
        <v>823</v>
      </c>
      <c r="L901" t="s">
        <v>24</v>
      </c>
      <c r="M901" t="s">
        <v>841</v>
      </c>
      <c r="N901" t="s">
        <v>831</v>
      </c>
      <c r="O901" t="s">
        <v>740</v>
      </c>
      <c r="P901" t="s">
        <v>824</v>
      </c>
      <c r="Q901" t="s">
        <v>829</v>
      </c>
      <c r="R901" t="s">
        <v>3394</v>
      </c>
      <c r="S901" t="s">
        <v>30</v>
      </c>
      <c r="T901" t="s">
        <v>3395</v>
      </c>
      <c r="U901" t="s">
        <v>3396</v>
      </c>
      <c r="V901" t="s">
        <v>20</v>
      </c>
    </row>
    <row r="902" spans="1:22" x14ac:dyDescent="0.25">
      <c r="A902" t="s">
        <v>28</v>
      </c>
      <c r="B902" t="s">
        <v>823</v>
      </c>
      <c r="C902" t="s">
        <v>824</v>
      </c>
      <c r="D902" t="s">
        <v>860</v>
      </c>
      <c r="E902" t="s">
        <v>21</v>
      </c>
      <c r="F902" t="s">
        <v>37</v>
      </c>
      <c r="G902" t="s">
        <v>826</v>
      </c>
      <c r="H902" t="s">
        <v>30</v>
      </c>
      <c r="I902" t="s">
        <v>824</v>
      </c>
      <c r="J902" t="s">
        <v>703</v>
      </c>
      <c r="K902" t="s">
        <v>823</v>
      </c>
      <c r="L902" t="s">
        <v>24</v>
      </c>
      <c r="M902" t="s">
        <v>841</v>
      </c>
      <c r="N902" t="s">
        <v>831</v>
      </c>
      <c r="O902" t="s">
        <v>740</v>
      </c>
      <c r="P902" t="s">
        <v>824</v>
      </c>
      <c r="Q902" t="s">
        <v>829</v>
      </c>
      <c r="R902" t="s">
        <v>3397</v>
      </c>
      <c r="S902" t="s">
        <v>30</v>
      </c>
      <c r="T902" t="s">
        <v>3398</v>
      </c>
      <c r="U902" t="s">
        <v>3124</v>
      </c>
      <c r="V902" t="s">
        <v>20</v>
      </c>
    </row>
    <row r="903" spans="1:22" x14ac:dyDescent="0.25">
      <c r="A903" t="s">
        <v>28</v>
      </c>
      <c r="B903" t="s">
        <v>823</v>
      </c>
      <c r="C903" t="s">
        <v>824</v>
      </c>
      <c r="D903" t="s">
        <v>864</v>
      </c>
      <c r="E903" t="s">
        <v>21</v>
      </c>
      <c r="F903" t="s">
        <v>37</v>
      </c>
      <c r="G903" t="s">
        <v>826</v>
      </c>
      <c r="H903" t="s">
        <v>30</v>
      </c>
      <c r="I903" t="s">
        <v>824</v>
      </c>
      <c r="J903" t="s">
        <v>255</v>
      </c>
      <c r="K903" t="s">
        <v>823</v>
      </c>
      <c r="L903" t="s">
        <v>24</v>
      </c>
      <c r="M903" t="s">
        <v>841</v>
      </c>
      <c r="N903" t="s">
        <v>831</v>
      </c>
      <c r="O903" t="s">
        <v>740</v>
      </c>
      <c r="P903" t="s">
        <v>824</v>
      </c>
      <c r="Q903" t="s">
        <v>829</v>
      </c>
      <c r="R903" t="s">
        <v>3399</v>
      </c>
      <c r="S903" t="s">
        <v>30</v>
      </c>
      <c r="T903" t="s">
        <v>3400</v>
      </c>
      <c r="U903" t="s">
        <v>1367</v>
      </c>
      <c r="V903" t="s">
        <v>20</v>
      </c>
    </row>
    <row r="904" spans="1:22" x14ac:dyDescent="0.25">
      <c r="A904" t="s">
        <v>28</v>
      </c>
      <c r="B904" t="s">
        <v>823</v>
      </c>
      <c r="C904" t="s">
        <v>824</v>
      </c>
      <c r="D904" t="s">
        <v>2220</v>
      </c>
      <c r="E904" t="s">
        <v>21</v>
      </c>
      <c r="F904" t="s">
        <v>37</v>
      </c>
      <c r="G904" t="s">
        <v>826</v>
      </c>
      <c r="H904" t="s">
        <v>30</v>
      </c>
      <c r="I904" t="s">
        <v>824</v>
      </c>
      <c r="J904" t="s">
        <v>469</v>
      </c>
      <c r="K904" t="s">
        <v>823</v>
      </c>
      <c r="L904" t="s">
        <v>24</v>
      </c>
      <c r="M904" t="s">
        <v>841</v>
      </c>
      <c r="N904" t="s">
        <v>831</v>
      </c>
      <c r="O904" t="s">
        <v>740</v>
      </c>
      <c r="P904" t="s">
        <v>824</v>
      </c>
      <c r="Q904" t="s">
        <v>829</v>
      </c>
      <c r="R904" t="s">
        <v>3401</v>
      </c>
      <c r="S904" t="s">
        <v>30</v>
      </c>
      <c r="T904" t="s">
        <v>3402</v>
      </c>
      <c r="U904" t="s">
        <v>2151</v>
      </c>
      <c r="V904" t="s">
        <v>20</v>
      </c>
    </row>
    <row r="905" spans="1:22" x14ac:dyDescent="0.25">
      <c r="A905" t="s">
        <v>28</v>
      </c>
      <c r="B905" t="s">
        <v>823</v>
      </c>
      <c r="C905" t="s">
        <v>824</v>
      </c>
      <c r="D905" t="s">
        <v>1324</v>
      </c>
      <c r="E905" t="s">
        <v>21</v>
      </c>
      <c r="F905" t="s">
        <v>37</v>
      </c>
      <c r="G905" t="s">
        <v>826</v>
      </c>
      <c r="H905" t="s">
        <v>30</v>
      </c>
      <c r="I905" t="s">
        <v>824</v>
      </c>
      <c r="J905" t="s">
        <v>227</v>
      </c>
      <c r="K905" t="s">
        <v>823</v>
      </c>
      <c r="L905" t="s">
        <v>24</v>
      </c>
      <c r="M905" t="s">
        <v>841</v>
      </c>
      <c r="N905" t="s">
        <v>831</v>
      </c>
      <c r="O905" t="s">
        <v>740</v>
      </c>
      <c r="P905" t="s">
        <v>824</v>
      </c>
      <c r="Q905" t="s">
        <v>829</v>
      </c>
      <c r="R905" t="s">
        <v>3403</v>
      </c>
      <c r="S905" t="s">
        <v>30</v>
      </c>
      <c r="T905" t="s">
        <v>3404</v>
      </c>
      <c r="U905" t="s">
        <v>859</v>
      </c>
      <c r="V905" t="s">
        <v>20</v>
      </c>
    </row>
    <row r="906" spans="1:22" x14ac:dyDescent="0.25">
      <c r="A906" t="s">
        <v>28</v>
      </c>
      <c r="B906" t="s">
        <v>823</v>
      </c>
      <c r="C906" t="s">
        <v>824</v>
      </c>
      <c r="D906" t="s">
        <v>872</v>
      </c>
      <c r="E906" t="s">
        <v>21</v>
      </c>
      <c r="F906" t="s">
        <v>37</v>
      </c>
      <c r="G906" t="s">
        <v>826</v>
      </c>
      <c r="H906" t="s">
        <v>30</v>
      </c>
      <c r="I906" t="s">
        <v>824</v>
      </c>
      <c r="J906" t="s">
        <v>551</v>
      </c>
      <c r="K906" t="s">
        <v>823</v>
      </c>
      <c r="L906" t="s">
        <v>24</v>
      </c>
      <c r="M906" t="s">
        <v>841</v>
      </c>
      <c r="N906" t="s">
        <v>831</v>
      </c>
      <c r="O906" t="s">
        <v>740</v>
      </c>
      <c r="P906" t="s">
        <v>824</v>
      </c>
      <c r="Q906" t="s">
        <v>829</v>
      </c>
      <c r="R906" t="s">
        <v>3405</v>
      </c>
      <c r="S906" t="s">
        <v>30</v>
      </c>
      <c r="T906" t="s">
        <v>3406</v>
      </c>
      <c r="U906" t="s">
        <v>2480</v>
      </c>
      <c r="V906" t="s">
        <v>20</v>
      </c>
    </row>
    <row r="907" spans="1:22" x14ac:dyDescent="0.25">
      <c r="A907" t="s">
        <v>28</v>
      </c>
      <c r="B907" t="s">
        <v>823</v>
      </c>
      <c r="C907" t="s">
        <v>824</v>
      </c>
      <c r="D907" t="s">
        <v>1482</v>
      </c>
      <c r="E907" t="s">
        <v>21</v>
      </c>
      <c r="F907" t="s">
        <v>37</v>
      </c>
      <c r="G907" t="s">
        <v>826</v>
      </c>
      <c r="H907" t="s">
        <v>30</v>
      </c>
      <c r="I907" t="s">
        <v>824</v>
      </c>
      <c r="J907" t="s">
        <v>51</v>
      </c>
      <c r="K907" t="s">
        <v>823</v>
      </c>
      <c r="L907" t="s">
        <v>24</v>
      </c>
      <c r="M907" t="s">
        <v>841</v>
      </c>
      <c r="N907" t="s">
        <v>831</v>
      </c>
      <c r="O907" t="s">
        <v>740</v>
      </c>
      <c r="P907" t="s">
        <v>824</v>
      </c>
      <c r="Q907" t="s">
        <v>829</v>
      </c>
      <c r="R907" t="s">
        <v>3407</v>
      </c>
      <c r="S907" t="s">
        <v>30</v>
      </c>
      <c r="T907" t="s">
        <v>3408</v>
      </c>
      <c r="U907" t="s">
        <v>871</v>
      </c>
      <c r="V907" t="s">
        <v>20</v>
      </c>
    </row>
    <row r="908" spans="1:22" x14ac:dyDescent="0.25">
      <c r="A908" t="s">
        <v>28</v>
      </c>
      <c r="B908" t="s">
        <v>823</v>
      </c>
      <c r="C908" t="s">
        <v>824</v>
      </c>
      <c r="D908" t="s">
        <v>1151</v>
      </c>
      <c r="E908" t="s">
        <v>21</v>
      </c>
      <c r="F908" t="s">
        <v>37</v>
      </c>
      <c r="G908" t="s">
        <v>826</v>
      </c>
      <c r="H908" t="s">
        <v>30</v>
      </c>
      <c r="I908" t="s">
        <v>824</v>
      </c>
      <c r="J908" t="s">
        <v>742</v>
      </c>
      <c r="K908" t="s">
        <v>823</v>
      </c>
      <c r="L908" t="s">
        <v>24</v>
      </c>
      <c r="M908" t="s">
        <v>841</v>
      </c>
      <c r="N908" t="s">
        <v>831</v>
      </c>
      <c r="O908" t="s">
        <v>740</v>
      </c>
      <c r="P908" t="s">
        <v>824</v>
      </c>
      <c r="Q908" t="s">
        <v>829</v>
      </c>
      <c r="R908" t="s">
        <v>3409</v>
      </c>
      <c r="S908" t="s">
        <v>30</v>
      </c>
      <c r="T908" t="s">
        <v>3410</v>
      </c>
      <c r="U908" t="s">
        <v>3411</v>
      </c>
      <c r="V908" t="s">
        <v>20</v>
      </c>
    </row>
    <row r="909" spans="1:22" x14ac:dyDescent="0.25">
      <c r="A909" t="s">
        <v>28</v>
      </c>
      <c r="B909" t="s">
        <v>823</v>
      </c>
      <c r="C909" t="s">
        <v>824</v>
      </c>
      <c r="D909" t="s">
        <v>2045</v>
      </c>
      <c r="E909" t="s">
        <v>21</v>
      </c>
      <c r="F909" t="s">
        <v>37</v>
      </c>
      <c r="G909" t="s">
        <v>826</v>
      </c>
      <c r="H909" t="s">
        <v>30</v>
      </c>
      <c r="I909" t="s">
        <v>824</v>
      </c>
      <c r="J909" t="s">
        <v>743</v>
      </c>
      <c r="K909" t="s">
        <v>823</v>
      </c>
      <c r="L909" t="s">
        <v>24</v>
      </c>
      <c r="M909" t="s">
        <v>841</v>
      </c>
      <c r="N909" t="s">
        <v>831</v>
      </c>
      <c r="O909" t="s">
        <v>740</v>
      </c>
      <c r="P909" t="s">
        <v>824</v>
      </c>
      <c r="Q909" t="s">
        <v>829</v>
      </c>
      <c r="R909" t="s">
        <v>3412</v>
      </c>
      <c r="S909" t="s">
        <v>30</v>
      </c>
      <c r="T909" t="s">
        <v>3413</v>
      </c>
      <c r="U909" t="s">
        <v>3414</v>
      </c>
      <c r="V909" t="s">
        <v>20</v>
      </c>
    </row>
    <row r="910" spans="1:22" x14ac:dyDescent="0.25">
      <c r="A910" t="s">
        <v>28</v>
      </c>
      <c r="B910" t="s">
        <v>823</v>
      </c>
      <c r="C910" t="s">
        <v>824</v>
      </c>
      <c r="D910" t="s">
        <v>1246</v>
      </c>
      <c r="E910" t="s">
        <v>21</v>
      </c>
      <c r="F910" t="s">
        <v>37</v>
      </c>
      <c r="G910" t="s">
        <v>826</v>
      </c>
      <c r="H910" t="s">
        <v>30</v>
      </c>
      <c r="I910" t="s">
        <v>824</v>
      </c>
      <c r="J910" t="s">
        <v>744</v>
      </c>
      <c r="K910" t="s">
        <v>823</v>
      </c>
      <c r="L910" t="s">
        <v>24</v>
      </c>
      <c r="M910" t="s">
        <v>841</v>
      </c>
      <c r="N910" t="s">
        <v>831</v>
      </c>
      <c r="O910" t="s">
        <v>740</v>
      </c>
      <c r="P910" t="s">
        <v>824</v>
      </c>
      <c r="Q910" t="s">
        <v>829</v>
      </c>
      <c r="R910" t="s">
        <v>3415</v>
      </c>
      <c r="S910" t="s">
        <v>30</v>
      </c>
      <c r="T910" t="s">
        <v>3416</v>
      </c>
      <c r="U910" t="s">
        <v>3417</v>
      </c>
      <c r="V910" t="s">
        <v>20</v>
      </c>
    </row>
    <row r="911" spans="1:22" x14ac:dyDescent="0.25">
      <c r="A911" t="s">
        <v>28</v>
      </c>
      <c r="B911" t="s">
        <v>823</v>
      </c>
      <c r="C911" t="s">
        <v>824</v>
      </c>
      <c r="D911" t="s">
        <v>1442</v>
      </c>
      <c r="E911" t="s">
        <v>21</v>
      </c>
      <c r="F911" t="s">
        <v>37</v>
      </c>
      <c r="G911" t="s">
        <v>826</v>
      </c>
      <c r="H911" t="s">
        <v>30</v>
      </c>
      <c r="I911" t="s">
        <v>824</v>
      </c>
      <c r="J911" t="s">
        <v>522</v>
      </c>
      <c r="K911" t="s">
        <v>823</v>
      </c>
      <c r="L911" t="s">
        <v>24</v>
      </c>
      <c r="M911" t="s">
        <v>841</v>
      </c>
      <c r="N911" t="s">
        <v>831</v>
      </c>
      <c r="O911" t="s">
        <v>740</v>
      </c>
      <c r="P911" t="s">
        <v>824</v>
      </c>
      <c r="Q911" t="s">
        <v>829</v>
      </c>
      <c r="R911" t="s">
        <v>3418</v>
      </c>
      <c r="S911" t="s">
        <v>30</v>
      </c>
      <c r="T911" t="s">
        <v>3419</v>
      </c>
      <c r="U911" t="s">
        <v>2327</v>
      </c>
      <c r="V911" t="s">
        <v>20</v>
      </c>
    </row>
    <row r="912" spans="1:22" x14ac:dyDescent="0.25">
      <c r="A912" t="s">
        <v>25</v>
      </c>
      <c r="B912" t="s">
        <v>823</v>
      </c>
      <c r="C912" t="s">
        <v>824</v>
      </c>
      <c r="D912" t="s">
        <v>1728</v>
      </c>
      <c r="E912" t="s">
        <v>21</v>
      </c>
      <c r="F912" t="s">
        <v>490</v>
      </c>
      <c r="G912" t="s">
        <v>826</v>
      </c>
      <c r="H912" t="s">
        <v>19</v>
      </c>
      <c r="I912" t="s">
        <v>824</v>
      </c>
      <c r="J912" t="s">
        <v>491</v>
      </c>
      <c r="K912" t="s">
        <v>823</v>
      </c>
      <c r="L912" t="s">
        <v>24</v>
      </c>
      <c r="M912" t="s">
        <v>841</v>
      </c>
      <c r="N912" t="s">
        <v>831</v>
      </c>
      <c r="O912" t="s">
        <v>740</v>
      </c>
      <c r="P912" t="s">
        <v>824</v>
      </c>
      <c r="Q912" t="s">
        <v>829</v>
      </c>
      <c r="R912" t="s">
        <v>3420</v>
      </c>
      <c r="S912" t="s">
        <v>19</v>
      </c>
      <c r="T912" t="s">
        <v>3421</v>
      </c>
      <c r="U912" t="s">
        <v>2219</v>
      </c>
      <c r="V912" t="s">
        <v>20</v>
      </c>
    </row>
    <row r="913" spans="1:22" x14ac:dyDescent="0.25">
      <c r="A913" t="s">
        <v>90</v>
      </c>
      <c r="B913" t="s">
        <v>823</v>
      </c>
      <c r="C913" t="s">
        <v>824</v>
      </c>
      <c r="D913" t="s">
        <v>1498</v>
      </c>
      <c r="E913" t="s">
        <v>21</v>
      </c>
      <c r="F913" t="s">
        <v>473</v>
      </c>
      <c r="G913" t="s">
        <v>826</v>
      </c>
      <c r="H913" t="s">
        <v>19</v>
      </c>
      <c r="I913" t="s">
        <v>824</v>
      </c>
      <c r="J913" t="s">
        <v>474</v>
      </c>
      <c r="K913" t="s">
        <v>823</v>
      </c>
      <c r="L913" t="s">
        <v>24</v>
      </c>
      <c r="M913" t="s">
        <v>841</v>
      </c>
      <c r="N913" t="s">
        <v>2159</v>
      </c>
      <c r="O913" t="s">
        <v>740</v>
      </c>
      <c r="P913" t="s">
        <v>824</v>
      </c>
      <c r="Q913" t="s">
        <v>829</v>
      </c>
      <c r="R913" t="s">
        <v>3099</v>
      </c>
      <c r="S913" t="s">
        <v>19</v>
      </c>
      <c r="T913" t="s">
        <v>3422</v>
      </c>
      <c r="U913" t="s">
        <v>2162</v>
      </c>
      <c r="V913" t="s">
        <v>20</v>
      </c>
    </row>
    <row r="914" spans="1:22" x14ac:dyDescent="0.25">
      <c r="A914" t="s">
        <v>57</v>
      </c>
      <c r="B914" t="s">
        <v>823</v>
      </c>
      <c r="C914" t="s">
        <v>824</v>
      </c>
      <c r="D914" t="s">
        <v>2520</v>
      </c>
      <c r="E914" t="s">
        <v>21</v>
      </c>
      <c r="F914" t="s">
        <v>55</v>
      </c>
      <c r="G914" t="s">
        <v>826</v>
      </c>
      <c r="H914" t="s">
        <v>59</v>
      </c>
      <c r="I914" t="s">
        <v>824</v>
      </c>
      <c r="J914" t="s">
        <v>56</v>
      </c>
      <c r="K914" t="s">
        <v>823</v>
      </c>
      <c r="L914" t="s">
        <v>24</v>
      </c>
      <c r="M914" t="s">
        <v>827</v>
      </c>
      <c r="N914" t="s">
        <v>877</v>
      </c>
      <c r="O914" t="s">
        <v>740</v>
      </c>
      <c r="P914" t="s">
        <v>824</v>
      </c>
      <c r="Q914" t="s">
        <v>829</v>
      </c>
      <c r="R914" t="s">
        <v>2894</v>
      </c>
      <c r="S914" t="s">
        <v>59</v>
      </c>
      <c r="T914" t="s">
        <v>3423</v>
      </c>
      <c r="U914" t="s">
        <v>889</v>
      </c>
      <c r="V914" t="s">
        <v>20</v>
      </c>
    </row>
    <row r="915" spans="1:22" x14ac:dyDescent="0.25">
      <c r="A915" t="s">
        <v>25</v>
      </c>
      <c r="B915" t="s">
        <v>823</v>
      </c>
      <c r="C915" t="s">
        <v>824</v>
      </c>
      <c r="D915" t="s">
        <v>881</v>
      </c>
      <c r="E915" t="s">
        <v>21</v>
      </c>
      <c r="F915" t="s">
        <v>495</v>
      </c>
      <c r="G915" t="s">
        <v>826</v>
      </c>
      <c r="H915" t="s">
        <v>19</v>
      </c>
      <c r="I915" t="s">
        <v>824</v>
      </c>
      <c r="J915" t="s">
        <v>496</v>
      </c>
      <c r="K915" t="s">
        <v>823</v>
      </c>
      <c r="L915" t="s">
        <v>24</v>
      </c>
      <c r="M915" t="s">
        <v>841</v>
      </c>
      <c r="N915" t="s">
        <v>1052</v>
      </c>
      <c r="O915" t="s">
        <v>740</v>
      </c>
      <c r="P915" t="s">
        <v>824</v>
      </c>
      <c r="Q915" t="s">
        <v>829</v>
      </c>
      <c r="R915" t="s">
        <v>3105</v>
      </c>
      <c r="S915" t="s">
        <v>19</v>
      </c>
      <c r="T915" t="s">
        <v>3424</v>
      </c>
      <c r="U915" t="s">
        <v>2233</v>
      </c>
      <c r="V915" t="s">
        <v>20</v>
      </c>
    </row>
    <row r="916" spans="1:22" x14ac:dyDescent="0.25">
      <c r="A916" t="s">
        <v>25</v>
      </c>
      <c r="B916" t="s">
        <v>823</v>
      </c>
      <c r="C916" t="s">
        <v>824</v>
      </c>
      <c r="D916" t="s">
        <v>881</v>
      </c>
      <c r="E916" t="s">
        <v>21</v>
      </c>
      <c r="F916" t="s">
        <v>317</v>
      </c>
      <c r="G916" t="s">
        <v>826</v>
      </c>
      <c r="H916" t="s">
        <v>36</v>
      </c>
      <c r="I916" t="s">
        <v>824</v>
      </c>
      <c r="J916" t="s">
        <v>494</v>
      </c>
      <c r="K916" t="s">
        <v>823</v>
      </c>
      <c r="L916" t="s">
        <v>15</v>
      </c>
      <c r="M916" t="s">
        <v>827</v>
      </c>
      <c r="N916" t="s">
        <v>897</v>
      </c>
      <c r="O916" t="s">
        <v>740</v>
      </c>
      <c r="P916" t="s">
        <v>3425</v>
      </c>
      <c r="Q916" t="s">
        <v>829</v>
      </c>
      <c r="R916" t="s">
        <v>3103</v>
      </c>
      <c r="S916" t="s">
        <v>36</v>
      </c>
      <c r="T916" t="s">
        <v>3426</v>
      </c>
      <c r="U916" t="s">
        <v>2233</v>
      </c>
      <c r="V916" t="s">
        <v>20</v>
      </c>
    </row>
    <row r="917" spans="1:22" x14ac:dyDescent="0.25">
      <c r="A917" t="s">
        <v>90</v>
      </c>
      <c r="B917" t="s">
        <v>823</v>
      </c>
      <c r="C917" t="s">
        <v>824</v>
      </c>
      <c r="D917" t="s">
        <v>1748</v>
      </c>
      <c r="E917" t="s">
        <v>21</v>
      </c>
      <c r="F917" t="s">
        <v>93</v>
      </c>
      <c r="G917" t="s">
        <v>826</v>
      </c>
      <c r="H917" t="s">
        <v>746</v>
      </c>
      <c r="I917" t="s">
        <v>824</v>
      </c>
      <c r="J917" t="s">
        <v>745</v>
      </c>
      <c r="K917" t="s">
        <v>823</v>
      </c>
      <c r="L917" t="s">
        <v>24</v>
      </c>
      <c r="M917" t="s">
        <v>827</v>
      </c>
      <c r="N917" t="s">
        <v>950</v>
      </c>
      <c r="O917" t="s">
        <v>740</v>
      </c>
      <c r="P917" t="s">
        <v>3427</v>
      </c>
      <c r="Q917" t="s">
        <v>829</v>
      </c>
      <c r="R917" t="s">
        <v>3428</v>
      </c>
      <c r="S917" t="s">
        <v>746</v>
      </c>
      <c r="T917" t="s">
        <v>3429</v>
      </c>
      <c r="U917" t="s">
        <v>3430</v>
      </c>
      <c r="V917" t="s">
        <v>20</v>
      </c>
    </row>
    <row r="918" spans="1:22" x14ac:dyDescent="0.25">
      <c r="A918" t="s">
        <v>25</v>
      </c>
      <c r="B918" t="s">
        <v>823</v>
      </c>
      <c r="C918" t="s">
        <v>824</v>
      </c>
      <c r="D918" t="s">
        <v>3431</v>
      </c>
      <c r="E918" t="s">
        <v>21</v>
      </c>
      <c r="F918" t="s">
        <v>443</v>
      </c>
      <c r="G918" t="s">
        <v>826</v>
      </c>
      <c r="H918" t="s">
        <v>19</v>
      </c>
      <c r="I918" t="s">
        <v>824</v>
      </c>
      <c r="J918" t="s">
        <v>444</v>
      </c>
      <c r="K918" t="s">
        <v>823</v>
      </c>
      <c r="L918" t="s">
        <v>24</v>
      </c>
      <c r="M918" t="s">
        <v>827</v>
      </c>
      <c r="N918" t="s">
        <v>2065</v>
      </c>
      <c r="O918" t="s">
        <v>740</v>
      </c>
      <c r="P918" t="s">
        <v>824</v>
      </c>
      <c r="Q918" t="s">
        <v>829</v>
      </c>
      <c r="R918" t="s">
        <v>3432</v>
      </c>
      <c r="S918" t="s">
        <v>19</v>
      </c>
      <c r="T918" t="s">
        <v>3433</v>
      </c>
      <c r="U918" t="s">
        <v>3434</v>
      </c>
      <c r="V918" t="s">
        <v>20</v>
      </c>
    </row>
    <row r="919" spans="1:22" x14ac:dyDescent="0.25">
      <c r="A919" t="s">
        <v>25</v>
      </c>
      <c r="B919" t="s">
        <v>823</v>
      </c>
      <c r="C919" t="s">
        <v>824</v>
      </c>
      <c r="D919" t="s">
        <v>1276</v>
      </c>
      <c r="E919" t="s">
        <v>21</v>
      </c>
      <c r="F919" t="s">
        <v>443</v>
      </c>
      <c r="G919" t="s">
        <v>826</v>
      </c>
      <c r="H919" t="s">
        <v>19</v>
      </c>
      <c r="I919" t="s">
        <v>824</v>
      </c>
      <c r="J919" t="s">
        <v>444</v>
      </c>
      <c r="K919" t="s">
        <v>823</v>
      </c>
      <c r="L919" t="s">
        <v>24</v>
      </c>
      <c r="M919" t="s">
        <v>827</v>
      </c>
      <c r="N919" t="s">
        <v>2065</v>
      </c>
      <c r="O919" t="s">
        <v>740</v>
      </c>
      <c r="P919" t="s">
        <v>824</v>
      </c>
      <c r="Q919" t="s">
        <v>829</v>
      </c>
      <c r="R919" t="s">
        <v>3435</v>
      </c>
      <c r="S919" t="s">
        <v>19</v>
      </c>
      <c r="T919" t="s">
        <v>3436</v>
      </c>
      <c r="U919" t="s">
        <v>3437</v>
      </c>
      <c r="V919" t="s">
        <v>20</v>
      </c>
    </row>
    <row r="920" spans="1:22" x14ac:dyDescent="0.25">
      <c r="A920" t="s">
        <v>25</v>
      </c>
      <c r="B920" t="s">
        <v>823</v>
      </c>
      <c r="C920" t="s">
        <v>824</v>
      </c>
      <c r="D920" t="s">
        <v>2014</v>
      </c>
      <c r="E920" t="s">
        <v>21</v>
      </c>
      <c r="F920" t="s">
        <v>443</v>
      </c>
      <c r="G920" t="s">
        <v>826</v>
      </c>
      <c r="H920" t="s">
        <v>19</v>
      </c>
      <c r="I920" t="s">
        <v>824</v>
      </c>
      <c r="J920" t="s">
        <v>444</v>
      </c>
      <c r="K920" t="s">
        <v>823</v>
      </c>
      <c r="L920" t="s">
        <v>24</v>
      </c>
      <c r="M920" t="s">
        <v>827</v>
      </c>
      <c r="N920" t="s">
        <v>2065</v>
      </c>
      <c r="O920" t="s">
        <v>740</v>
      </c>
      <c r="P920" t="s">
        <v>824</v>
      </c>
      <c r="Q920" t="s">
        <v>829</v>
      </c>
      <c r="R920" t="s">
        <v>3438</v>
      </c>
      <c r="S920" t="s">
        <v>19</v>
      </c>
      <c r="T920" t="s">
        <v>3439</v>
      </c>
      <c r="U920" t="s">
        <v>3440</v>
      </c>
      <c r="V920" t="s">
        <v>20</v>
      </c>
    </row>
    <row r="921" spans="1:22" x14ac:dyDescent="0.25">
      <c r="A921" t="s">
        <v>25</v>
      </c>
      <c r="B921" t="s">
        <v>823</v>
      </c>
      <c r="C921" t="s">
        <v>824</v>
      </c>
      <c r="D921" t="s">
        <v>3441</v>
      </c>
      <c r="E921" t="s">
        <v>21</v>
      </c>
      <c r="F921" t="s">
        <v>443</v>
      </c>
      <c r="G921" t="s">
        <v>826</v>
      </c>
      <c r="H921" t="s">
        <v>19</v>
      </c>
      <c r="I921" t="s">
        <v>824</v>
      </c>
      <c r="J921" t="s">
        <v>444</v>
      </c>
      <c r="K921" t="s">
        <v>823</v>
      </c>
      <c r="L921" t="s">
        <v>24</v>
      </c>
      <c r="M921" t="s">
        <v>827</v>
      </c>
      <c r="N921" t="s">
        <v>2065</v>
      </c>
      <c r="O921" t="s">
        <v>740</v>
      </c>
      <c r="P921" t="s">
        <v>824</v>
      </c>
      <c r="Q921" t="s">
        <v>829</v>
      </c>
      <c r="R921" t="s">
        <v>3442</v>
      </c>
      <c r="S921" t="s">
        <v>19</v>
      </c>
      <c r="T921" t="s">
        <v>3443</v>
      </c>
      <c r="U921" t="s">
        <v>3444</v>
      </c>
      <c r="V921" t="s">
        <v>20</v>
      </c>
    </row>
    <row r="922" spans="1:22" x14ac:dyDescent="0.25">
      <c r="A922" t="s">
        <v>25</v>
      </c>
      <c r="B922" t="s">
        <v>823</v>
      </c>
      <c r="C922" t="s">
        <v>824</v>
      </c>
      <c r="D922" t="s">
        <v>3445</v>
      </c>
      <c r="E922" t="s">
        <v>21</v>
      </c>
      <c r="F922" t="s">
        <v>443</v>
      </c>
      <c r="G922" t="s">
        <v>826</v>
      </c>
      <c r="H922" t="s">
        <v>19</v>
      </c>
      <c r="I922" t="s">
        <v>824</v>
      </c>
      <c r="J922" t="s">
        <v>444</v>
      </c>
      <c r="K922" t="s">
        <v>823</v>
      </c>
      <c r="L922" t="s">
        <v>24</v>
      </c>
      <c r="M922" t="s">
        <v>827</v>
      </c>
      <c r="N922" t="s">
        <v>2065</v>
      </c>
      <c r="O922" t="s">
        <v>740</v>
      </c>
      <c r="P922" t="s">
        <v>824</v>
      </c>
      <c r="Q922" t="s">
        <v>829</v>
      </c>
      <c r="R922" t="s">
        <v>3446</v>
      </c>
      <c r="S922" t="s">
        <v>19</v>
      </c>
      <c r="T922" t="s">
        <v>3447</v>
      </c>
      <c r="U922" t="s">
        <v>3448</v>
      </c>
      <c r="V922" t="s">
        <v>20</v>
      </c>
    </row>
    <row r="923" spans="1:22" x14ac:dyDescent="0.25">
      <c r="A923" t="s">
        <v>28</v>
      </c>
      <c r="B923" t="s">
        <v>823</v>
      </c>
      <c r="C923" t="s">
        <v>824</v>
      </c>
      <c r="D923" t="s">
        <v>836</v>
      </c>
      <c r="E923" t="s">
        <v>21</v>
      </c>
      <c r="F923" t="s">
        <v>32</v>
      </c>
      <c r="G923" t="s">
        <v>826</v>
      </c>
      <c r="H923" t="s">
        <v>36</v>
      </c>
      <c r="I923" t="s">
        <v>824</v>
      </c>
      <c r="J923" t="s">
        <v>33</v>
      </c>
      <c r="K923" t="s">
        <v>823</v>
      </c>
      <c r="L923" t="s">
        <v>24</v>
      </c>
      <c r="M923" t="s">
        <v>827</v>
      </c>
      <c r="N923" t="s">
        <v>834</v>
      </c>
      <c r="O923" t="s">
        <v>750</v>
      </c>
      <c r="P923" t="s">
        <v>824</v>
      </c>
      <c r="Q923" t="s">
        <v>829</v>
      </c>
      <c r="R923" t="s">
        <v>2100</v>
      </c>
      <c r="S923" t="s">
        <v>36</v>
      </c>
      <c r="T923" t="s">
        <v>3449</v>
      </c>
      <c r="U923" t="s">
        <v>2102</v>
      </c>
      <c r="V923" t="s">
        <v>20</v>
      </c>
    </row>
    <row r="924" spans="1:22" x14ac:dyDescent="0.25">
      <c r="A924" t="s">
        <v>28</v>
      </c>
      <c r="B924" t="s">
        <v>823</v>
      </c>
      <c r="C924" t="s">
        <v>824</v>
      </c>
      <c r="D924" t="s">
        <v>1360</v>
      </c>
      <c r="E924" t="s">
        <v>21</v>
      </c>
      <c r="F924" t="s">
        <v>37</v>
      </c>
      <c r="G924" t="s">
        <v>826</v>
      </c>
      <c r="H924" t="s">
        <v>30</v>
      </c>
      <c r="I924" t="s">
        <v>824</v>
      </c>
      <c r="J924" t="s">
        <v>486</v>
      </c>
      <c r="K924" t="s">
        <v>823</v>
      </c>
      <c r="L924" t="s">
        <v>24</v>
      </c>
      <c r="M924" t="s">
        <v>841</v>
      </c>
      <c r="N924" t="s">
        <v>831</v>
      </c>
      <c r="O924" t="s">
        <v>750</v>
      </c>
      <c r="P924" t="s">
        <v>824</v>
      </c>
      <c r="Q924" t="s">
        <v>829</v>
      </c>
      <c r="R924" t="s">
        <v>3450</v>
      </c>
      <c r="S924" t="s">
        <v>30</v>
      </c>
      <c r="T924" t="s">
        <v>3451</v>
      </c>
      <c r="U924" t="s">
        <v>2203</v>
      </c>
      <c r="V924" t="s">
        <v>20</v>
      </c>
    </row>
    <row r="925" spans="1:22" x14ac:dyDescent="0.25">
      <c r="A925" t="s">
        <v>28</v>
      </c>
      <c r="B925" t="s">
        <v>823</v>
      </c>
      <c r="C925" t="s">
        <v>824</v>
      </c>
      <c r="D925" t="s">
        <v>1368</v>
      </c>
      <c r="E925" t="s">
        <v>21</v>
      </c>
      <c r="F925" t="s">
        <v>37</v>
      </c>
      <c r="G925" t="s">
        <v>826</v>
      </c>
      <c r="H925" t="s">
        <v>30</v>
      </c>
      <c r="I925" t="s">
        <v>824</v>
      </c>
      <c r="J925" t="s">
        <v>663</v>
      </c>
      <c r="K925" t="s">
        <v>823</v>
      </c>
      <c r="L925" t="s">
        <v>24</v>
      </c>
      <c r="M925" t="s">
        <v>841</v>
      </c>
      <c r="N925" t="s">
        <v>831</v>
      </c>
      <c r="O925" t="s">
        <v>750</v>
      </c>
      <c r="P925" t="s">
        <v>824</v>
      </c>
      <c r="Q925" t="s">
        <v>829</v>
      </c>
      <c r="R925" t="s">
        <v>1369</v>
      </c>
      <c r="S925" t="s">
        <v>30</v>
      </c>
      <c r="T925" t="s">
        <v>3452</v>
      </c>
      <c r="U925" t="s">
        <v>2880</v>
      </c>
      <c r="V925" t="s">
        <v>20</v>
      </c>
    </row>
    <row r="926" spans="1:22" x14ac:dyDescent="0.25">
      <c r="A926" t="s">
        <v>28</v>
      </c>
      <c r="B926" t="s">
        <v>823</v>
      </c>
      <c r="C926" t="s">
        <v>824</v>
      </c>
      <c r="D926" t="s">
        <v>830</v>
      </c>
      <c r="E926" t="s">
        <v>21</v>
      </c>
      <c r="F926" t="s">
        <v>37</v>
      </c>
      <c r="G926" t="s">
        <v>826</v>
      </c>
      <c r="H926" t="s">
        <v>30</v>
      </c>
      <c r="I926" t="s">
        <v>824</v>
      </c>
      <c r="J926" t="s">
        <v>455</v>
      </c>
      <c r="K926" t="s">
        <v>823</v>
      </c>
      <c r="L926" t="s">
        <v>24</v>
      </c>
      <c r="M926" t="s">
        <v>841</v>
      </c>
      <c r="N926" t="s">
        <v>831</v>
      </c>
      <c r="O926" t="s">
        <v>750</v>
      </c>
      <c r="P926" t="s">
        <v>824</v>
      </c>
      <c r="Q926" t="s">
        <v>829</v>
      </c>
      <c r="R926" t="s">
        <v>3453</v>
      </c>
      <c r="S926" t="s">
        <v>30</v>
      </c>
      <c r="T926" t="s">
        <v>3454</v>
      </c>
      <c r="U926" t="s">
        <v>2105</v>
      </c>
      <c r="V926" t="s">
        <v>20</v>
      </c>
    </row>
    <row r="927" spans="1:22" x14ac:dyDescent="0.25">
      <c r="A927" t="s">
        <v>28</v>
      </c>
      <c r="B927" t="s">
        <v>823</v>
      </c>
      <c r="C927" t="s">
        <v>824</v>
      </c>
      <c r="D927" t="s">
        <v>1988</v>
      </c>
      <c r="E927" t="s">
        <v>21</v>
      </c>
      <c r="F927" t="s">
        <v>37</v>
      </c>
      <c r="G927" t="s">
        <v>826</v>
      </c>
      <c r="H927" t="s">
        <v>30</v>
      </c>
      <c r="I927" t="s">
        <v>824</v>
      </c>
      <c r="J927" t="s">
        <v>463</v>
      </c>
      <c r="K927" t="s">
        <v>823</v>
      </c>
      <c r="L927" t="s">
        <v>24</v>
      </c>
      <c r="M927" t="s">
        <v>841</v>
      </c>
      <c r="N927" t="s">
        <v>831</v>
      </c>
      <c r="O927" t="s">
        <v>750</v>
      </c>
      <c r="P927" t="s">
        <v>824</v>
      </c>
      <c r="Q927" t="s">
        <v>829</v>
      </c>
      <c r="R927" t="s">
        <v>2127</v>
      </c>
      <c r="S927" t="s">
        <v>30</v>
      </c>
      <c r="T927" t="s">
        <v>3455</v>
      </c>
      <c r="U927" t="s">
        <v>2129</v>
      </c>
      <c r="V927" t="s">
        <v>20</v>
      </c>
    </row>
    <row r="928" spans="1:22" x14ac:dyDescent="0.25">
      <c r="A928" t="s">
        <v>28</v>
      </c>
      <c r="B928" t="s">
        <v>823</v>
      </c>
      <c r="C928" t="s">
        <v>824</v>
      </c>
      <c r="D928" t="s">
        <v>1243</v>
      </c>
      <c r="E928" t="s">
        <v>21</v>
      </c>
      <c r="F928" t="s">
        <v>37</v>
      </c>
      <c r="G928" t="s">
        <v>826</v>
      </c>
      <c r="H928" t="s">
        <v>30</v>
      </c>
      <c r="I928" t="s">
        <v>824</v>
      </c>
      <c r="J928" t="s">
        <v>227</v>
      </c>
      <c r="K928" t="s">
        <v>823</v>
      </c>
      <c r="L928" t="s">
        <v>24</v>
      </c>
      <c r="M928" t="s">
        <v>841</v>
      </c>
      <c r="N928" t="s">
        <v>831</v>
      </c>
      <c r="O928" t="s">
        <v>750</v>
      </c>
      <c r="P928" t="s">
        <v>824</v>
      </c>
      <c r="Q928" t="s">
        <v>829</v>
      </c>
      <c r="R928" t="s">
        <v>3456</v>
      </c>
      <c r="S928" t="s">
        <v>30</v>
      </c>
      <c r="T928" t="s">
        <v>3457</v>
      </c>
      <c r="U928" t="s">
        <v>2525</v>
      </c>
      <c r="V928" t="s">
        <v>20</v>
      </c>
    </row>
    <row r="929" spans="1:22" x14ac:dyDescent="0.25">
      <c r="A929" t="s">
        <v>28</v>
      </c>
      <c r="B929" t="s">
        <v>823</v>
      </c>
      <c r="C929" t="s">
        <v>824</v>
      </c>
      <c r="D929" t="s">
        <v>2044</v>
      </c>
      <c r="E929" t="s">
        <v>21</v>
      </c>
      <c r="F929" t="s">
        <v>37</v>
      </c>
      <c r="G929" t="s">
        <v>826</v>
      </c>
      <c r="H929" t="s">
        <v>30</v>
      </c>
      <c r="I929" t="s">
        <v>824</v>
      </c>
      <c r="J929" t="s">
        <v>459</v>
      </c>
      <c r="K929" t="s">
        <v>823</v>
      </c>
      <c r="L929" t="s">
        <v>24</v>
      </c>
      <c r="M929" t="s">
        <v>841</v>
      </c>
      <c r="N929" t="s">
        <v>831</v>
      </c>
      <c r="O929" t="s">
        <v>750</v>
      </c>
      <c r="P929" t="s">
        <v>824</v>
      </c>
      <c r="Q929" t="s">
        <v>829</v>
      </c>
      <c r="R929" t="s">
        <v>3129</v>
      </c>
      <c r="S929" t="s">
        <v>30</v>
      </c>
      <c r="T929" t="s">
        <v>3458</v>
      </c>
      <c r="U929" t="s">
        <v>2117</v>
      </c>
      <c r="V929" t="s">
        <v>20</v>
      </c>
    </row>
    <row r="930" spans="1:22" x14ac:dyDescent="0.25">
      <c r="A930" t="s">
        <v>28</v>
      </c>
      <c r="B930" t="s">
        <v>823</v>
      </c>
      <c r="C930" t="s">
        <v>824</v>
      </c>
      <c r="D930" t="s">
        <v>1151</v>
      </c>
      <c r="E930" t="s">
        <v>21</v>
      </c>
      <c r="F930" t="s">
        <v>37</v>
      </c>
      <c r="G930" t="s">
        <v>826</v>
      </c>
      <c r="H930" t="s">
        <v>30</v>
      </c>
      <c r="I930" t="s">
        <v>824</v>
      </c>
      <c r="J930" t="s">
        <v>727</v>
      </c>
      <c r="K930" t="s">
        <v>823</v>
      </c>
      <c r="L930" t="s">
        <v>24</v>
      </c>
      <c r="M930" t="s">
        <v>841</v>
      </c>
      <c r="N930" t="s">
        <v>831</v>
      </c>
      <c r="O930" t="s">
        <v>750</v>
      </c>
      <c r="P930" t="s">
        <v>824</v>
      </c>
      <c r="Q930" t="s">
        <v>829</v>
      </c>
      <c r="R930" t="s">
        <v>3459</v>
      </c>
      <c r="S930" t="s">
        <v>30</v>
      </c>
      <c r="T930" t="s">
        <v>3460</v>
      </c>
      <c r="U930" t="s">
        <v>3274</v>
      </c>
      <c r="V930" t="s">
        <v>20</v>
      </c>
    </row>
    <row r="931" spans="1:22" x14ac:dyDescent="0.25">
      <c r="A931" t="s">
        <v>25</v>
      </c>
      <c r="B931" t="s">
        <v>823</v>
      </c>
      <c r="C931" t="s">
        <v>824</v>
      </c>
      <c r="D931" t="s">
        <v>1445</v>
      </c>
      <c r="E931" t="s">
        <v>21</v>
      </c>
      <c r="F931" t="s">
        <v>490</v>
      </c>
      <c r="G931" t="s">
        <v>826</v>
      </c>
      <c r="H931" t="s">
        <v>19</v>
      </c>
      <c r="I931" t="s">
        <v>824</v>
      </c>
      <c r="J931" t="s">
        <v>664</v>
      </c>
      <c r="K931" t="s">
        <v>823</v>
      </c>
      <c r="L931" t="s">
        <v>24</v>
      </c>
      <c r="M931" t="s">
        <v>841</v>
      </c>
      <c r="N931" t="s">
        <v>831</v>
      </c>
      <c r="O931" t="s">
        <v>750</v>
      </c>
      <c r="P931" t="s">
        <v>824</v>
      </c>
      <c r="Q931" t="s">
        <v>829</v>
      </c>
      <c r="R931" t="s">
        <v>3461</v>
      </c>
      <c r="S931" t="s">
        <v>19</v>
      </c>
      <c r="T931" t="s">
        <v>3462</v>
      </c>
      <c r="U931" t="s">
        <v>2889</v>
      </c>
      <c r="V931" t="s">
        <v>20</v>
      </c>
    </row>
    <row r="932" spans="1:22" x14ac:dyDescent="0.25">
      <c r="A932" t="s">
        <v>90</v>
      </c>
      <c r="B932" t="s">
        <v>823</v>
      </c>
      <c r="C932" t="s">
        <v>824</v>
      </c>
      <c r="D932" t="s">
        <v>2046</v>
      </c>
      <c r="E932" t="s">
        <v>21</v>
      </c>
      <c r="F932" t="s">
        <v>471</v>
      </c>
      <c r="G932" t="s">
        <v>826</v>
      </c>
      <c r="H932" t="s">
        <v>185</v>
      </c>
      <c r="I932" t="s">
        <v>824</v>
      </c>
      <c r="J932" t="s">
        <v>472</v>
      </c>
      <c r="K932" t="s">
        <v>823</v>
      </c>
      <c r="L932" t="s">
        <v>24</v>
      </c>
      <c r="M932" t="s">
        <v>827</v>
      </c>
      <c r="N932" t="s">
        <v>2155</v>
      </c>
      <c r="O932" t="s">
        <v>750</v>
      </c>
      <c r="P932" t="s">
        <v>824</v>
      </c>
      <c r="Q932" t="s">
        <v>829</v>
      </c>
      <c r="R932" t="s">
        <v>3463</v>
      </c>
      <c r="S932" t="s">
        <v>185</v>
      </c>
      <c r="T932" t="s">
        <v>3464</v>
      </c>
      <c r="U932" t="s">
        <v>2158</v>
      </c>
      <c r="V932" t="s">
        <v>20</v>
      </c>
    </row>
    <row r="933" spans="1:22" x14ac:dyDescent="0.25">
      <c r="A933" t="s">
        <v>90</v>
      </c>
      <c r="B933" t="s">
        <v>823</v>
      </c>
      <c r="C933" t="s">
        <v>824</v>
      </c>
      <c r="D933" t="s">
        <v>1392</v>
      </c>
      <c r="E933" t="s">
        <v>21</v>
      </c>
      <c r="F933" t="s">
        <v>471</v>
      </c>
      <c r="G933" t="s">
        <v>826</v>
      </c>
      <c r="H933" t="s">
        <v>185</v>
      </c>
      <c r="I933" t="s">
        <v>824</v>
      </c>
      <c r="J933" t="s">
        <v>728</v>
      </c>
      <c r="K933" t="s">
        <v>823</v>
      </c>
      <c r="L933" t="s">
        <v>24</v>
      </c>
      <c r="M933" t="s">
        <v>827</v>
      </c>
      <c r="N933" t="s">
        <v>2155</v>
      </c>
      <c r="O933" t="s">
        <v>750</v>
      </c>
      <c r="P933" t="s">
        <v>824</v>
      </c>
      <c r="Q933" t="s">
        <v>829</v>
      </c>
      <c r="R933" t="s">
        <v>3285</v>
      </c>
      <c r="S933" t="s">
        <v>185</v>
      </c>
      <c r="T933" t="s">
        <v>3465</v>
      </c>
      <c r="U933" t="s">
        <v>3466</v>
      </c>
      <c r="V933" t="s">
        <v>20</v>
      </c>
    </row>
    <row r="934" spans="1:22" x14ac:dyDescent="0.25">
      <c r="A934" t="s">
        <v>90</v>
      </c>
      <c r="B934" t="s">
        <v>823</v>
      </c>
      <c r="C934" t="s">
        <v>824</v>
      </c>
      <c r="D934" t="s">
        <v>1993</v>
      </c>
      <c r="E934" t="s">
        <v>21</v>
      </c>
      <c r="F934" t="s">
        <v>471</v>
      </c>
      <c r="G934" t="s">
        <v>826</v>
      </c>
      <c r="H934" t="s">
        <v>185</v>
      </c>
      <c r="I934" t="s">
        <v>824</v>
      </c>
      <c r="J934" t="s">
        <v>707</v>
      </c>
      <c r="K934" t="s">
        <v>823</v>
      </c>
      <c r="L934" t="s">
        <v>24</v>
      </c>
      <c r="M934" t="s">
        <v>827</v>
      </c>
      <c r="N934" t="s">
        <v>2155</v>
      </c>
      <c r="O934" t="s">
        <v>750</v>
      </c>
      <c r="P934" t="s">
        <v>824</v>
      </c>
      <c r="Q934" t="s">
        <v>829</v>
      </c>
      <c r="R934" t="s">
        <v>3467</v>
      </c>
      <c r="S934" t="s">
        <v>185</v>
      </c>
      <c r="T934" t="s">
        <v>3468</v>
      </c>
      <c r="U934" t="s">
        <v>3144</v>
      </c>
      <c r="V934" t="s">
        <v>20</v>
      </c>
    </row>
    <row r="935" spans="1:22" x14ac:dyDescent="0.25">
      <c r="A935" t="s">
        <v>90</v>
      </c>
      <c r="B935" t="s">
        <v>823</v>
      </c>
      <c r="C935" t="s">
        <v>824</v>
      </c>
      <c r="D935" t="s">
        <v>1154</v>
      </c>
      <c r="E935" t="s">
        <v>21</v>
      </c>
      <c r="F935" t="s">
        <v>471</v>
      </c>
      <c r="G935" t="s">
        <v>826</v>
      </c>
      <c r="H935" t="s">
        <v>185</v>
      </c>
      <c r="I935" t="s">
        <v>824</v>
      </c>
      <c r="J935" t="s">
        <v>529</v>
      </c>
      <c r="K935" t="s">
        <v>823</v>
      </c>
      <c r="L935" t="s">
        <v>24</v>
      </c>
      <c r="M935" t="s">
        <v>827</v>
      </c>
      <c r="N935" t="s">
        <v>2155</v>
      </c>
      <c r="O935" t="s">
        <v>750</v>
      </c>
      <c r="P935" t="s">
        <v>824</v>
      </c>
      <c r="Q935" t="s">
        <v>829</v>
      </c>
      <c r="R935" t="s">
        <v>3469</v>
      </c>
      <c r="S935" t="s">
        <v>185</v>
      </c>
      <c r="T935" t="s">
        <v>3470</v>
      </c>
      <c r="U935" t="s">
        <v>2346</v>
      </c>
      <c r="V935" t="s">
        <v>20</v>
      </c>
    </row>
    <row r="936" spans="1:22" x14ac:dyDescent="0.25">
      <c r="A936" t="s">
        <v>90</v>
      </c>
      <c r="B936" t="s">
        <v>823</v>
      </c>
      <c r="C936" t="s">
        <v>824</v>
      </c>
      <c r="D936" t="s">
        <v>1498</v>
      </c>
      <c r="E936" t="s">
        <v>21</v>
      </c>
      <c r="F936" t="s">
        <v>88</v>
      </c>
      <c r="G936" t="s">
        <v>826</v>
      </c>
      <c r="H936" t="s">
        <v>36</v>
      </c>
      <c r="I936" t="s">
        <v>824</v>
      </c>
      <c r="J936" t="s">
        <v>751</v>
      </c>
      <c r="K936" t="s">
        <v>823</v>
      </c>
      <c r="L936" t="s">
        <v>24</v>
      </c>
      <c r="M936" t="s">
        <v>827</v>
      </c>
      <c r="N936" t="s">
        <v>944</v>
      </c>
      <c r="O936" t="s">
        <v>750</v>
      </c>
      <c r="P936" t="s">
        <v>3471</v>
      </c>
      <c r="Q936" t="s">
        <v>829</v>
      </c>
      <c r="R936" t="s">
        <v>3472</v>
      </c>
      <c r="S936" t="s">
        <v>36</v>
      </c>
      <c r="T936" t="s">
        <v>3473</v>
      </c>
      <c r="U936" t="s">
        <v>3474</v>
      </c>
      <c r="V936" t="s">
        <v>20</v>
      </c>
    </row>
    <row r="937" spans="1:22" x14ac:dyDescent="0.25">
      <c r="A937" t="s">
        <v>90</v>
      </c>
      <c r="B937" t="s">
        <v>823</v>
      </c>
      <c r="C937" t="s">
        <v>824</v>
      </c>
      <c r="D937" t="s">
        <v>1402</v>
      </c>
      <c r="E937" t="s">
        <v>21</v>
      </c>
      <c r="F937" t="s">
        <v>473</v>
      </c>
      <c r="G937" t="s">
        <v>826</v>
      </c>
      <c r="H937" t="s">
        <v>19</v>
      </c>
      <c r="I937" t="s">
        <v>824</v>
      </c>
      <c r="J937" t="s">
        <v>539</v>
      </c>
      <c r="K937" t="s">
        <v>823</v>
      </c>
      <c r="L937" t="s">
        <v>24</v>
      </c>
      <c r="M937" t="s">
        <v>841</v>
      </c>
      <c r="N937" t="s">
        <v>2159</v>
      </c>
      <c r="O937" t="s">
        <v>750</v>
      </c>
      <c r="P937" t="s">
        <v>824</v>
      </c>
      <c r="Q937" t="s">
        <v>829</v>
      </c>
      <c r="R937" t="s">
        <v>3475</v>
      </c>
      <c r="S937" t="s">
        <v>19</v>
      </c>
      <c r="T937" t="s">
        <v>3476</v>
      </c>
      <c r="U937" t="s">
        <v>2410</v>
      </c>
      <c r="V937" t="s">
        <v>20</v>
      </c>
    </row>
    <row r="938" spans="1:22" x14ac:dyDescent="0.25">
      <c r="A938" t="s">
        <v>57</v>
      </c>
      <c r="B938" t="s">
        <v>823</v>
      </c>
      <c r="C938" t="s">
        <v>824</v>
      </c>
      <c r="D938" t="s">
        <v>3154</v>
      </c>
      <c r="E938" t="s">
        <v>21</v>
      </c>
      <c r="F938" t="s">
        <v>55</v>
      </c>
      <c r="G938" t="s">
        <v>826</v>
      </c>
      <c r="H938" t="s">
        <v>59</v>
      </c>
      <c r="I938" t="s">
        <v>824</v>
      </c>
      <c r="J938" t="s">
        <v>56</v>
      </c>
      <c r="K938" t="s">
        <v>823</v>
      </c>
      <c r="L938" t="s">
        <v>24</v>
      </c>
      <c r="M938" t="s">
        <v>827</v>
      </c>
      <c r="N938" t="s">
        <v>877</v>
      </c>
      <c r="O938" t="s">
        <v>750</v>
      </c>
      <c r="P938" t="s">
        <v>824</v>
      </c>
      <c r="Q938" t="s">
        <v>829</v>
      </c>
      <c r="R938" t="s">
        <v>3477</v>
      </c>
      <c r="S938" t="s">
        <v>59</v>
      </c>
      <c r="T938" t="s">
        <v>3478</v>
      </c>
      <c r="U938" t="s">
        <v>889</v>
      </c>
      <c r="V938" t="s">
        <v>20</v>
      </c>
    </row>
    <row r="939" spans="1:22" x14ac:dyDescent="0.25">
      <c r="A939" t="s">
        <v>25</v>
      </c>
      <c r="B939" t="s">
        <v>823</v>
      </c>
      <c r="C939" t="s">
        <v>824</v>
      </c>
      <c r="D939" t="s">
        <v>1335</v>
      </c>
      <c r="E939" t="s">
        <v>21</v>
      </c>
      <c r="F939" t="s">
        <v>317</v>
      </c>
      <c r="G939" t="s">
        <v>826</v>
      </c>
      <c r="H939" t="s">
        <v>36</v>
      </c>
      <c r="I939" t="s">
        <v>824</v>
      </c>
      <c r="J939" t="s">
        <v>530</v>
      </c>
      <c r="K939" t="s">
        <v>823</v>
      </c>
      <c r="L939" t="s">
        <v>15</v>
      </c>
      <c r="M939" t="s">
        <v>827</v>
      </c>
      <c r="N939" t="s">
        <v>897</v>
      </c>
      <c r="O939" t="s">
        <v>750</v>
      </c>
      <c r="P939" t="s">
        <v>3479</v>
      </c>
      <c r="Q939" t="s">
        <v>829</v>
      </c>
      <c r="R939" t="s">
        <v>3480</v>
      </c>
      <c r="S939" t="s">
        <v>36</v>
      </c>
      <c r="T939" t="s">
        <v>3481</v>
      </c>
      <c r="U939" t="s">
        <v>2353</v>
      </c>
      <c r="V939" t="s">
        <v>20</v>
      </c>
    </row>
    <row r="940" spans="1:22" x14ac:dyDescent="0.25">
      <c r="A940" t="s">
        <v>25</v>
      </c>
      <c r="B940" t="s">
        <v>823</v>
      </c>
      <c r="C940" t="s">
        <v>824</v>
      </c>
      <c r="D940" t="s">
        <v>1335</v>
      </c>
      <c r="E940" t="s">
        <v>21</v>
      </c>
      <c r="F940" t="s">
        <v>495</v>
      </c>
      <c r="G940" t="s">
        <v>826</v>
      </c>
      <c r="H940" t="s">
        <v>19</v>
      </c>
      <c r="I940" t="s">
        <v>824</v>
      </c>
      <c r="J940" t="s">
        <v>496</v>
      </c>
      <c r="K940" t="s">
        <v>823</v>
      </c>
      <c r="L940" t="s">
        <v>24</v>
      </c>
      <c r="M940" t="s">
        <v>841</v>
      </c>
      <c r="N940" t="s">
        <v>1052</v>
      </c>
      <c r="O940" t="s">
        <v>750</v>
      </c>
      <c r="P940" t="s">
        <v>824</v>
      </c>
      <c r="Q940" t="s">
        <v>829</v>
      </c>
      <c r="R940" t="s">
        <v>3482</v>
      </c>
      <c r="S940" t="s">
        <v>19</v>
      </c>
      <c r="T940" t="s">
        <v>3483</v>
      </c>
      <c r="U940" t="s">
        <v>2353</v>
      </c>
      <c r="V940" t="s">
        <v>20</v>
      </c>
    </row>
    <row r="941" spans="1:22" x14ac:dyDescent="0.25">
      <c r="A941" t="s">
        <v>90</v>
      </c>
      <c r="B941" t="s">
        <v>823</v>
      </c>
      <c r="C941" t="s">
        <v>824</v>
      </c>
      <c r="D941" t="s">
        <v>3305</v>
      </c>
      <c r="E941" t="s">
        <v>21</v>
      </c>
      <c r="F941" t="s">
        <v>93</v>
      </c>
      <c r="G941" t="s">
        <v>826</v>
      </c>
      <c r="H941" t="s">
        <v>499</v>
      </c>
      <c r="I941" t="s">
        <v>824</v>
      </c>
      <c r="J941" t="s">
        <v>497</v>
      </c>
      <c r="K941" t="s">
        <v>823</v>
      </c>
      <c r="L941" t="s">
        <v>24</v>
      </c>
      <c r="M941" t="s">
        <v>827</v>
      </c>
      <c r="N941" t="s">
        <v>950</v>
      </c>
      <c r="O941" t="s">
        <v>750</v>
      </c>
      <c r="P941" t="s">
        <v>3484</v>
      </c>
      <c r="Q941" t="s">
        <v>829</v>
      </c>
      <c r="R941" t="s">
        <v>3485</v>
      </c>
      <c r="S941" t="s">
        <v>499</v>
      </c>
      <c r="T941" t="s">
        <v>3486</v>
      </c>
      <c r="U941" t="s">
        <v>3487</v>
      </c>
      <c r="V941" t="s">
        <v>20</v>
      </c>
    </row>
    <row r="942" spans="1:22" x14ac:dyDescent="0.25">
      <c r="A942" t="s">
        <v>25</v>
      </c>
      <c r="B942" t="s">
        <v>823</v>
      </c>
      <c r="C942" t="s">
        <v>824</v>
      </c>
      <c r="D942" t="s">
        <v>1503</v>
      </c>
      <c r="E942" t="s">
        <v>21</v>
      </c>
      <c r="F942" t="s">
        <v>140</v>
      </c>
      <c r="G942" t="s">
        <v>826</v>
      </c>
      <c r="H942" t="s">
        <v>19</v>
      </c>
      <c r="I942" t="s">
        <v>824</v>
      </c>
      <c r="J942" t="s">
        <v>141</v>
      </c>
      <c r="K942" t="s">
        <v>823</v>
      </c>
      <c r="L942" t="s">
        <v>24</v>
      </c>
      <c r="M942" t="s">
        <v>827</v>
      </c>
      <c r="N942" t="s">
        <v>1052</v>
      </c>
      <c r="O942" t="s">
        <v>750</v>
      </c>
      <c r="P942" t="s">
        <v>824</v>
      </c>
      <c r="Q942" t="s">
        <v>829</v>
      </c>
      <c r="R942" t="s">
        <v>3488</v>
      </c>
      <c r="S942" t="s">
        <v>19</v>
      </c>
      <c r="T942" t="s">
        <v>3489</v>
      </c>
      <c r="U942" t="s">
        <v>3180</v>
      </c>
      <c r="V942" t="s">
        <v>20</v>
      </c>
    </row>
    <row r="943" spans="1:22" x14ac:dyDescent="0.25">
      <c r="A943" t="s">
        <v>25</v>
      </c>
      <c r="B943" t="s">
        <v>823</v>
      </c>
      <c r="C943" t="s">
        <v>824</v>
      </c>
      <c r="D943" t="s">
        <v>1503</v>
      </c>
      <c r="E943" t="s">
        <v>21</v>
      </c>
      <c r="F943" t="s">
        <v>140</v>
      </c>
      <c r="G943" t="s">
        <v>826</v>
      </c>
      <c r="H943" t="s">
        <v>19</v>
      </c>
      <c r="I943" t="s">
        <v>824</v>
      </c>
      <c r="J943" t="s">
        <v>141</v>
      </c>
      <c r="K943" t="s">
        <v>823</v>
      </c>
      <c r="L943" t="s">
        <v>24</v>
      </c>
      <c r="M943" t="s">
        <v>827</v>
      </c>
      <c r="N943" t="s">
        <v>1052</v>
      </c>
      <c r="O943" t="s">
        <v>750</v>
      </c>
      <c r="P943" t="s">
        <v>824</v>
      </c>
      <c r="Q943" t="s">
        <v>829</v>
      </c>
      <c r="R943" t="s">
        <v>3490</v>
      </c>
      <c r="S943" t="s">
        <v>19</v>
      </c>
      <c r="T943" t="s">
        <v>3491</v>
      </c>
      <c r="U943" t="s">
        <v>3180</v>
      </c>
      <c r="V943" t="s">
        <v>20</v>
      </c>
    </row>
    <row r="944" spans="1:22" x14ac:dyDescent="0.25">
      <c r="A944" t="s">
        <v>25</v>
      </c>
      <c r="B944" t="s">
        <v>823</v>
      </c>
      <c r="C944" t="s">
        <v>824</v>
      </c>
      <c r="D944" t="s">
        <v>1169</v>
      </c>
      <c r="E944" t="s">
        <v>21</v>
      </c>
      <c r="F944" t="s">
        <v>140</v>
      </c>
      <c r="G944" t="s">
        <v>826</v>
      </c>
      <c r="H944" t="s">
        <v>19</v>
      </c>
      <c r="I944" t="s">
        <v>824</v>
      </c>
      <c r="J944" t="s">
        <v>141</v>
      </c>
      <c r="K944" t="s">
        <v>823</v>
      </c>
      <c r="L944" t="s">
        <v>24</v>
      </c>
      <c r="M944" t="s">
        <v>827</v>
      </c>
      <c r="N944" t="s">
        <v>1052</v>
      </c>
      <c r="O944" t="s">
        <v>750</v>
      </c>
      <c r="P944" t="s">
        <v>824</v>
      </c>
      <c r="Q944" t="s">
        <v>829</v>
      </c>
      <c r="R944" t="s">
        <v>3492</v>
      </c>
      <c r="S944" t="s">
        <v>19</v>
      </c>
      <c r="T944" t="s">
        <v>3493</v>
      </c>
      <c r="U944" t="s">
        <v>3186</v>
      </c>
      <c r="V944" t="s">
        <v>20</v>
      </c>
    </row>
    <row r="945" spans="1:22" x14ac:dyDescent="0.25">
      <c r="A945" t="s">
        <v>25</v>
      </c>
      <c r="B945" t="s">
        <v>823</v>
      </c>
      <c r="C945" t="s">
        <v>824</v>
      </c>
      <c r="D945" t="s">
        <v>1169</v>
      </c>
      <c r="E945" t="s">
        <v>21</v>
      </c>
      <c r="F945" t="s">
        <v>140</v>
      </c>
      <c r="G945" t="s">
        <v>826</v>
      </c>
      <c r="H945" t="s">
        <v>19</v>
      </c>
      <c r="I945" t="s">
        <v>824</v>
      </c>
      <c r="J945" t="s">
        <v>141</v>
      </c>
      <c r="K945" t="s">
        <v>823</v>
      </c>
      <c r="L945" t="s">
        <v>24</v>
      </c>
      <c r="M945" t="s">
        <v>827</v>
      </c>
      <c r="N945" t="s">
        <v>1052</v>
      </c>
      <c r="O945" t="s">
        <v>750</v>
      </c>
      <c r="P945" t="s">
        <v>824</v>
      </c>
      <c r="Q945" t="s">
        <v>829</v>
      </c>
      <c r="R945" t="s">
        <v>3494</v>
      </c>
      <c r="S945" t="s">
        <v>19</v>
      </c>
      <c r="T945" t="s">
        <v>3495</v>
      </c>
      <c r="U945" t="s">
        <v>3186</v>
      </c>
      <c r="V945" t="s">
        <v>20</v>
      </c>
    </row>
    <row r="946" spans="1:22" x14ac:dyDescent="0.25">
      <c r="A946" t="s">
        <v>25</v>
      </c>
      <c r="B946" t="s">
        <v>823</v>
      </c>
      <c r="C946" t="s">
        <v>824</v>
      </c>
      <c r="D946" t="s">
        <v>1420</v>
      </c>
      <c r="E946" t="s">
        <v>21</v>
      </c>
      <c r="F946" t="s">
        <v>140</v>
      </c>
      <c r="G946" t="s">
        <v>826</v>
      </c>
      <c r="H946" t="s">
        <v>19</v>
      </c>
      <c r="I946" t="s">
        <v>824</v>
      </c>
      <c r="J946" t="s">
        <v>141</v>
      </c>
      <c r="K946" t="s">
        <v>823</v>
      </c>
      <c r="L946" t="s">
        <v>24</v>
      </c>
      <c r="M946" t="s">
        <v>827</v>
      </c>
      <c r="N946" t="s">
        <v>1052</v>
      </c>
      <c r="O946" t="s">
        <v>750</v>
      </c>
      <c r="P946" t="s">
        <v>824</v>
      </c>
      <c r="Q946" t="s">
        <v>829</v>
      </c>
      <c r="R946" t="s">
        <v>3496</v>
      </c>
      <c r="S946" t="s">
        <v>19</v>
      </c>
      <c r="T946" t="s">
        <v>3497</v>
      </c>
      <c r="U946" t="s">
        <v>3201</v>
      </c>
      <c r="V946" t="s">
        <v>20</v>
      </c>
    </row>
    <row r="947" spans="1:22" x14ac:dyDescent="0.25">
      <c r="A947" t="s">
        <v>25</v>
      </c>
      <c r="B947" t="s">
        <v>823</v>
      </c>
      <c r="C947" t="s">
        <v>824</v>
      </c>
      <c r="D947" t="s">
        <v>1771</v>
      </c>
      <c r="E947" t="s">
        <v>21</v>
      </c>
      <c r="F947" t="s">
        <v>140</v>
      </c>
      <c r="G947" t="s">
        <v>826</v>
      </c>
      <c r="H947" t="s">
        <v>19</v>
      </c>
      <c r="I947" t="s">
        <v>824</v>
      </c>
      <c r="J947" t="s">
        <v>141</v>
      </c>
      <c r="K947" t="s">
        <v>823</v>
      </c>
      <c r="L947" t="s">
        <v>24</v>
      </c>
      <c r="M947" t="s">
        <v>827</v>
      </c>
      <c r="N947" t="s">
        <v>1052</v>
      </c>
      <c r="O947" t="s">
        <v>750</v>
      </c>
      <c r="P947" t="s">
        <v>824</v>
      </c>
      <c r="Q947" t="s">
        <v>829</v>
      </c>
      <c r="R947" t="s">
        <v>3498</v>
      </c>
      <c r="S947" t="s">
        <v>19</v>
      </c>
      <c r="T947" t="s">
        <v>3499</v>
      </c>
      <c r="U947" t="s">
        <v>3332</v>
      </c>
      <c r="V947" t="s">
        <v>20</v>
      </c>
    </row>
    <row r="948" spans="1:22" x14ac:dyDescent="0.25">
      <c r="A948" t="s">
        <v>25</v>
      </c>
      <c r="B948" t="s">
        <v>823</v>
      </c>
      <c r="C948" t="s">
        <v>824</v>
      </c>
      <c r="D948" t="s">
        <v>1771</v>
      </c>
      <c r="E948" t="s">
        <v>21</v>
      </c>
      <c r="F948" t="s">
        <v>140</v>
      </c>
      <c r="G948" t="s">
        <v>826</v>
      </c>
      <c r="H948" t="s">
        <v>19</v>
      </c>
      <c r="I948" t="s">
        <v>824</v>
      </c>
      <c r="J948" t="s">
        <v>141</v>
      </c>
      <c r="K948" t="s">
        <v>823</v>
      </c>
      <c r="L948" t="s">
        <v>24</v>
      </c>
      <c r="M948" t="s">
        <v>827</v>
      </c>
      <c r="N948" t="s">
        <v>1052</v>
      </c>
      <c r="O948" t="s">
        <v>750</v>
      </c>
      <c r="P948" t="s">
        <v>824</v>
      </c>
      <c r="Q948" t="s">
        <v>829</v>
      </c>
      <c r="R948" t="s">
        <v>3500</v>
      </c>
      <c r="S948" t="s">
        <v>19</v>
      </c>
      <c r="T948" t="s">
        <v>3501</v>
      </c>
      <c r="U948" t="s">
        <v>3332</v>
      </c>
      <c r="V948" t="s">
        <v>20</v>
      </c>
    </row>
    <row r="949" spans="1:22" x14ac:dyDescent="0.25">
      <c r="A949" t="s">
        <v>25</v>
      </c>
      <c r="B949" t="s">
        <v>823</v>
      </c>
      <c r="C949" t="s">
        <v>824</v>
      </c>
      <c r="D949" t="s">
        <v>2581</v>
      </c>
      <c r="E949" t="s">
        <v>21</v>
      </c>
      <c r="F949" t="s">
        <v>140</v>
      </c>
      <c r="G949" t="s">
        <v>826</v>
      </c>
      <c r="H949" t="s">
        <v>19</v>
      </c>
      <c r="I949" t="s">
        <v>824</v>
      </c>
      <c r="J949" t="s">
        <v>141</v>
      </c>
      <c r="K949" t="s">
        <v>823</v>
      </c>
      <c r="L949" t="s">
        <v>24</v>
      </c>
      <c r="M949" t="s">
        <v>827</v>
      </c>
      <c r="N949" t="s">
        <v>1052</v>
      </c>
      <c r="O949" t="s">
        <v>750</v>
      </c>
      <c r="P949" t="s">
        <v>824</v>
      </c>
      <c r="Q949" t="s">
        <v>829</v>
      </c>
      <c r="R949" t="s">
        <v>3502</v>
      </c>
      <c r="S949" t="s">
        <v>19</v>
      </c>
      <c r="T949" t="s">
        <v>3503</v>
      </c>
      <c r="U949" t="s">
        <v>3337</v>
      </c>
      <c r="V949" t="s">
        <v>20</v>
      </c>
    </row>
    <row r="950" spans="1:22" x14ac:dyDescent="0.25">
      <c r="A950" t="s">
        <v>25</v>
      </c>
      <c r="B950" t="s">
        <v>823</v>
      </c>
      <c r="C950" t="s">
        <v>824</v>
      </c>
      <c r="D950" t="s">
        <v>2581</v>
      </c>
      <c r="E950" t="s">
        <v>21</v>
      </c>
      <c r="F950" t="s">
        <v>140</v>
      </c>
      <c r="G950" t="s">
        <v>826</v>
      </c>
      <c r="H950" t="s">
        <v>19</v>
      </c>
      <c r="I950" t="s">
        <v>824</v>
      </c>
      <c r="J950" t="s">
        <v>141</v>
      </c>
      <c r="K950" t="s">
        <v>823</v>
      </c>
      <c r="L950" t="s">
        <v>24</v>
      </c>
      <c r="M950" t="s">
        <v>827</v>
      </c>
      <c r="N950" t="s">
        <v>1052</v>
      </c>
      <c r="O950" t="s">
        <v>750</v>
      </c>
      <c r="P950" t="s">
        <v>824</v>
      </c>
      <c r="Q950" t="s">
        <v>829</v>
      </c>
      <c r="R950" t="s">
        <v>3504</v>
      </c>
      <c r="S950" t="s">
        <v>19</v>
      </c>
      <c r="T950" t="s">
        <v>3505</v>
      </c>
      <c r="U950" t="s">
        <v>3337</v>
      </c>
      <c r="V950" t="s">
        <v>20</v>
      </c>
    </row>
    <row r="951" spans="1:22" x14ac:dyDescent="0.25">
      <c r="A951" t="s">
        <v>25</v>
      </c>
      <c r="B951" t="s">
        <v>823</v>
      </c>
      <c r="C951" t="s">
        <v>824</v>
      </c>
      <c r="D951" t="s">
        <v>3506</v>
      </c>
      <c r="E951" t="s">
        <v>21</v>
      </c>
      <c r="F951" t="s">
        <v>624</v>
      </c>
      <c r="G951" t="s">
        <v>826</v>
      </c>
      <c r="H951" t="s">
        <v>19</v>
      </c>
      <c r="I951" t="s">
        <v>824</v>
      </c>
      <c r="J951" t="s">
        <v>625</v>
      </c>
      <c r="K951" t="s">
        <v>823</v>
      </c>
      <c r="L951" t="s">
        <v>24</v>
      </c>
      <c r="M951" t="s">
        <v>841</v>
      </c>
      <c r="N951" t="s">
        <v>979</v>
      </c>
      <c r="O951" t="s">
        <v>750</v>
      </c>
      <c r="P951" t="s">
        <v>824</v>
      </c>
      <c r="Q951" t="s">
        <v>829</v>
      </c>
      <c r="R951" t="s">
        <v>3507</v>
      </c>
      <c r="S951" t="s">
        <v>19</v>
      </c>
      <c r="T951" t="s">
        <v>3508</v>
      </c>
      <c r="U951" t="s">
        <v>3204</v>
      </c>
      <c r="V951" t="s">
        <v>20</v>
      </c>
    </row>
    <row r="952" spans="1:22" x14ac:dyDescent="0.25">
      <c r="A952" t="s">
        <v>25</v>
      </c>
      <c r="B952" t="s">
        <v>823</v>
      </c>
      <c r="C952" t="s">
        <v>824</v>
      </c>
      <c r="D952" t="s">
        <v>3065</v>
      </c>
      <c r="E952" t="s">
        <v>21</v>
      </c>
      <c r="F952" t="s">
        <v>140</v>
      </c>
      <c r="G952" t="s">
        <v>826</v>
      </c>
      <c r="H952" t="s">
        <v>19</v>
      </c>
      <c r="I952" t="s">
        <v>824</v>
      </c>
      <c r="J952" t="s">
        <v>141</v>
      </c>
      <c r="K952" t="s">
        <v>823</v>
      </c>
      <c r="L952" t="s">
        <v>24</v>
      </c>
      <c r="M952" t="s">
        <v>827</v>
      </c>
      <c r="N952" t="s">
        <v>1052</v>
      </c>
      <c r="O952" t="s">
        <v>750</v>
      </c>
      <c r="P952" t="s">
        <v>824</v>
      </c>
      <c r="Q952" t="s">
        <v>829</v>
      </c>
      <c r="R952" t="s">
        <v>3509</v>
      </c>
      <c r="S952" t="s">
        <v>19</v>
      </c>
      <c r="T952" t="s">
        <v>3510</v>
      </c>
      <c r="U952" t="s">
        <v>3511</v>
      </c>
      <c r="V952" t="s">
        <v>20</v>
      </c>
    </row>
    <row r="953" spans="1:22" x14ac:dyDescent="0.25">
      <c r="A953" t="s">
        <v>28</v>
      </c>
      <c r="B953" t="s">
        <v>823</v>
      </c>
      <c r="C953" t="s">
        <v>824</v>
      </c>
      <c r="D953" t="s">
        <v>3512</v>
      </c>
      <c r="E953" t="s">
        <v>21</v>
      </c>
      <c r="F953" t="s">
        <v>543</v>
      </c>
      <c r="G953" t="s">
        <v>826</v>
      </c>
      <c r="H953" t="s">
        <v>30</v>
      </c>
      <c r="I953" t="s">
        <v>824</v>
      </c>
      <c r="J953" t="s">
        <v>544</v>
      </c>
      <c r="K953" t="s">
        <v>823</v>
      </c>
      <c r="L953" t="s">
        <v>24</v>
      </c>
      <c r="M953" t="s">
        <v>841</v>
      </c>
      <c r="N953" t="s">
        <v>905</v>
      </c>
      <c r="O953" t="s">
        <v>750</v>
      </c>
      <c r="P953" t="s">
        <v>824</v>
      </c>
      <c r="Q953" t="s">
        <v>829</v>
      </c>
      <c r="R953" t="s">
        <v>3513</v>
      </c>
      <c r="S953" t="s">
        <v>30</v>
      </c>
      <c r="T953" t="s">
        <v>3514</v>
      </c>
      <c r="U953" t="s">
        <v>3515</v>
      </c>
      <c r="V953" t="s">
        <v>20</v>
      </c>
    </row>
    <row r="954" spans="1:22" x14ac:dyDescent="0.25">
      <c r="A954" t="s">
        <v>25</v>
      </c>
      <c r="B954" t="s">
        <v>823</v>
      </c>
      <c r="C954" t="s">
        <v>824</v>
      </c>
      <c r="D954" t="s">
        <v>1798</v>
      </c>
      <c r="E954" t="s">
        <v>21</v>
      </c>
      <c r="F954" t="s">
        <v>443</v>
      </c>
      <c r="G954" t="s">
        <v>826</v>
      </c>
      <c r="H954" t="s">
        <v>19</v>
      </c>
      <c r="I954" t="s">
        <v>824</v>
      </c>
      <c r="J954" t="s">
        <v>444</v>
      </c>
      <c r="K954" t="s">
        <v>823</v>
      </c>
      <c r="L954" t="s">
        <v>24</v>
      </c>
      <c r="M954" t="s">
        <v>827</v>
      </c>
      <c r="N954" t="s">
        <v>2065</v>
      </c>
      <c r="O954" t="s">
        <v>750</v>
      </c>
      <c r="P954" t="s">
        <v>824</v>
      </c>
      <c r="Q954" t="s">
        <v>829</v>
      </c>
      <c r="R954" t="s">
        <v>3516</v>
      </c>
      <c r="S954" t="s">
        <v>19</v>
      </c>
      <c r="T954" t="s">
        <v>3517</v>
      </c>
      <c r="U954" t="s">
        <v>3360</v>
      </c>
      <c r="V954" t="s">
        <v>20</v>
      </c>
    </row>
    <row r="955" spans="1:22" x14ac:dyDescent="0.25">
      <c r="A955" t="s">
        <v>28</v>
      </c>
      <c r="B955" t="s">
        <v>823</v>
      </c>
      <c r="C955" t="s">
        <v>824</v>
      </c>
      <c r="D955" t="s">
        <v>836</v>
      </c>
      <c r="E955" t="s">
        <v>21</v>
      </c>
      <c r="F955" t="s">
        <v>32</v>
      </c>
      <c r="G955" t="s">
        <v>826</v>
      </c>
      <c r="H955" t="s">
        <v>36</v>
      </c>
      <c r="I955" t="s">
        <v>824</v>
      </c>
      <c r="J955" t="s">
        <v>33</v>
      </c>
      <c r="K955" t="s">
        <v>823</v>
      </c>
      <c r="L955" t="s">
        <v>24</v>
      </c>
      <c r="M955" t="s">
        <v>827</v>
      </c>
      <c r="N955" t="s">
        <v>834</v>
      </c>
      <c r="O955" t="s">
        <v>754</v>
      </c>
      <c r="P955" t="s">
        <v>824</v>
      </c>
      <c r="Q955" t="s">
        <v>829</v>
      </c>
      <c r="R955" t="s">
        <v>2100</v>
      </c>
      <c r="S955" t="s">
        <v>36</v>
      </c>
      <c r="T955" t="s">
        <v>3518</v>
      </c>
      <c r="U955" t="s">
        <v>2102</v>
      </c>
      <c r="V955" t="s">
        <v>20</v>
      </c>
    </row>
    <row r="956" spans="1:22" x14ac:dyDescent="0.25">
      <c r="A956" t="s">
        <v>28</v>
      </c>
      <c r="B956" t="s">
        <v>823</v>
      </c>
      <c r="C956" t="s">
        <v>824</v>
      </c>
      <c r="D956" t="s">
        <v>1353</v>
      </c>
      <c r="E956" t="s">
        <v>21</v>
      </c>
      <c r="F956" t="s">
        <v>37</v>
      </c>
      <c r="G956" t="s">
        <v>826</v>
      </c>
      <c r="H956" t="s">
        <v>30</v>
      </c>
      <c r="I956" t="s">
        <v>824</v>
      </c>
      <c r="J956" t="s">
        <v>486</v>
      </c>
      <c r="K956" t="s">
        <v>823</v>
      </c>
      <c r="L956" t="s">
        <v>24</v>
      </c>
      <c r="M956" t="s">
        <v>841</v>
      </c>
      <c r="N956" t="s">
        <v>831</v>
      </c>
      <c r="O956" t="s">
        <v>754</v>
      </c>
      <c r="P956" t="s">
        <v>824</v>
      </c>
      <c r="Q956" t="s">
        <v>829</v>
      </c>
      <c r="R956" t="s">
        <v>3519</v>
      </c>
      <c r="S956" t="s">
        <v>30</v>
      </c>
      <c r="T956" t="s">
        <v>3520</v>
      </c>
      <c r="U956" t="s">
        <v>2203</v>
      </c>
      <c r="V956" t="s">
        <v>20</v>
      </c>
    </row>
    <row r="957" spans="1:22" x14ac:dyDescent="0.25">
      <c r="A957" t="s">
        <v>28</v>
      </c>
      <c r="B957" t="s">
        <v>823</v>
      </c>
      <c r="C957" t="s">
        <v>824</v>
      </c>
      <c r="D957" t="s">
        <v>1364</v>
      </c>
      <c r="E957" t="s">
        <v>21</v>
      </c>
      <c r="F957" t="s">
        <v>37</v>
      </c>
      <c r="G957" t="s">
        <v>826</v>
      </c>
      <c r="H957" t="s">
        <v>30</v>
      </c>
      <c r="I957" t="s">
        <v>824</v>
      </c>
      <c r="J957" t="s">
        <v>455</v>
      </c>
      <c r="K957" t="s">
        <v>823</v>
      </c>
      <c r="L957" t="s">
        <v>24</v>
      </c>
      <c r="M957" t="s">
        <v>841</v>
      </c>
      <c r="N957" t="s">
        <v>831</v>
      </c>
      <c r="O957" t="s">
        <v>754</v>
      </c>
      <c r="P957" t="s">
        <v>824</v>
      </c>
      <c r="Q957" t="s">
        <v>829</v>
      </c>
      <c r="R957" t="s">
        <v>2878</v>
      </c>
      <c r="S957" t="s">
        <v>30</v>
      </c>
      <c r="T957" t="s">
        <v>3521</v>
      </c>
      <c r="U957" t="s">
        <v>2105</v>
      </c>
      <c r="V957" t="s">
        <v>20</v>
      </c>
    </row>
    <row r="958" spans="1:22" x14ac:dyDescent="0.25">
      <c r="A958" t="s">
        <v>28</v>
      </c>
      <c r="B958" t="s">
        <v>823</v>
      </c>
      <c r="C958" t="s">
        <v>824</v>
      </c>
      <c r="D958" t="s">
        <v>1988</v>
      </c>
      <c r="E958" t="s">
        <v>21</v>
      </c>
      <c r="F958" t="s">
        <v>37</v>
      </c>
      <c r="G958" t="s">
        <v>826</v>
      </c>
      <c r="H958" t="s">
        <v>30</v>
      </c>
      <c r="I958" t="s">
        <v>824</v>
      </c>
      <c r="J958" t="s">
        <v>519</v>
      </c>
      <c r="K958" t="s">
        <v>823</v>
      </c>
      <c r="L958" t="s">
        <v>24</v>
      </c>
      <c r="M958" t="s">
        <v>841</v>
      </c>
      <c r="N958" t="s">
        <v>831</v>
      </c>
      <c r="O958" t="s">
        <v>754</v>
      </c>
      <c r="P958" t="s">
        <v>824</v>
      </c>
      <c r="Q958" t="s">
        <v>829</v>
      </c>
      <c r="R958" t="s">
        <v>2127</v>
      </c>
      <c r="S958" t="s">
        <v>30</v>
      </c>
      <c r="T958" t="s">
        <v>3522</v>
      </c>
      <c r="U958" t="s">
        <v>2318</v>
      </c>
      <c r="V958" t="s">
        <v>20</v>
      </c>
    </row>
    <row r="959" spans="1:22" x14ac:dyDescent="0.25">
      <c r="A959" t="s">
        <v>28</v>
      </c>
      <c r="B959" t="s">
        <v>823</v>
      </c>
      <c r="C959" t="s">
        <v>824</v>
      </c>
      <c r="D959" t="s">
        <v>1243</v>
      </c>
      <c r="E959" t="s">
        <v>21</v>
      </c>
      <c r="F959" t="s">
        <v>37</v>
      </c>
      <c r="G959" t="s">
        <v>826</v>
      </c>
      <c r="H959" t="s">
        <v>30</v>
      </c>
      <c r="I959" t="s">
        <v>824</v>
      </c>
      <c r="J959" t="s">
        <v>555</v>
      </c>
      <c r="K959" t="s">
        <v>823</v>
      </c>
      <c r="L959" t="s">
        <v>24</v>
      </c>
      <c r="M959" t="s">
        <v>841</v>
      </c>
      <c r="N959" t="s">
        <v>831</v>
      </c>
      <c r="O959" t="s">
        <v>754</v>
      </c>
      <c r="P959" t="s">
        <v>824</v>
      </c>
      <c r="Q959" t="s">
        <v>829</v>
      </c>
      <c r="R959" t="s">
        <v>3523</v>
      </c>
      <c r="S959" t="s">
        <v>30</v>
      </c>
      <c r="T959" t="s">
        <v>3524</v>
      </c>
      <c r="U959" t="s">
        <v>2514</v>
      </c>
      <c r="V959" t="s">
        <v>20</v>
      </c>
    </row>
    <row r="960" spans="1:22" x14ac:dyDescent="0.25">
      <c r="A960" t="s">
        <v>28</v>
      </c>
      <c r="B960" t="s">
        <v>823</v>
      </c>
      <c r="C960" t="s">
        <v>824</v>
      </c>
      <c r="D960" t="s">
        <v>1725</v>
      </c>
      <c r="E960" t="s">
        <v>21</v>
      </c>
      <c r="F960" t="s">
        <v>37</v>
      </c>
      <c r="G960" t="s">
        <v>826</v>
      </c>
      <c r="H960" t="s">
        <v>30</v>
      </c>
      <c r="I960" t="s">
        <v>824</v>
      </c>
      <c r="J960" t="s">
        <v>755</v>
      </c>
      <c r="K960" t="s">
        <v>823</v>
      </c>
      <c r="L960" t="s">
        <v>24</v>
      </c>
      <c r="M960" t="s">
        <v>841</v>
      </c>
      <c r="N960" t="s">
        <v>831</v>
      </c>
      <c r="O960" t="s">
        <v>754</v>
      </c>
      <c r="P960" t="s">
        <v>824</v>
      </c>
      <c r="Q960" t="s">
        <v>829</v>
      </c>
      <c r="R960" t="s">
        <v>3525</v>
      </c>
      <c r="S960" t="s">
        <v>30</v>
      </c>
      <c r="T960" t="s">
        <v>3526</v>
      </c>
      <c r="U960" t="s">
        <v>3527</v>
      </c>
      <c r="V960" t="s">
        <v>20</v>
      </c>
    </row>
    <row r="961" spans="1:22" x14ac:dyDescent="0.25">
      <c r="A961" t="s">
        <v>28</v>
      </c>
      <c r="B961" t="s">
        <v>823</v>
      </c>
      <c r="C961" t="s">
        <v>824</v>
      </c>
      <c r="D961" t="s">
        <v>1299</v>
      </c>
      <c r="E961" t="s">
        <v>21</v>
      </c>
      <c r="F961" t="s">
        <v>37</v>
      </c>
      <c r="G961" t="s">
        <v>826</v>
      </c>
      <c r="H961" t="s">
        <v>30</v>
      </c>
      <c r="I961" t="s">
        <v>824</v>
      </c>
      <c r="J961" t="s">
        <v>756</v>
      </c>
      <c r="K961" t="s">
        <v>823</v>
      </c>
      <c r="L961" t="s">
        <v>24</v>
      </c>
      <c r="M961" t="s">
        <v>841</v>
      </c>
      <c r="N961" t="s">
        <v>831</v>
      </c>
      <c r="O961" t="s">
        <v>754</v>
      </c>
      <c r="P961" t="s">
        <v>824</v>
      </c>
      <c r="Q961" t="s">
        <v>829</v>
      </c>
      <c r="R961" t="s">
        <v>3528</v>
      </c>
      <c r="S961" t="s">
        <v>30</v>
      </c>
      <c r="T961" t="s">
        <v>3529</v>
      </c>
      <c r="U961" t="s">
        <v>3530</v>
      </c>
      <c r="V961" t="s">
        <v>20</v>
      </c>
    </row>
    <row r="962" spans="1:22" x14ac:dyDescent="0.25">
      <c r="A962" t="s">
        <v>28</v>
      </c>
      <c r="B962" t="s">
        <v>823</v>
      </c>
      <c r="C962" t="s">
        <v>824</v>
      </c>
      <c r="D962" t="s">
        <v>835</v>
      </c>
      <c r="E962" t="s">
        <v>21</v>
      </c>
      <c r="F962" t="s">
        <v>37</v>
      </c>
      <c r="G962" t="s">
        <v>826</v>
      </c>
      <c r="H962" t="s">
        <v>30</v>
      </c>
      <c r="I962" t="s">
        <v>824</v>
      </c>
      <c r="J962" t="s">
        <v>47</v>
      </c>
      <c r="K962" t="s">
        <v>823</v>
      </c>
      <c r="L962" t="s">
        <v>24</v>
      </c>
      <c r="M962" t="s">
        <v>841</v>
      </c>
      <c r="N962" t="s">
        <v>831</v>
      </c>
      <c r="O962" t="s">
        <v>754</v>
      </c>
      <c r="P962" t="s">
        <v>824</v>
      </c>
      <c r="Q962" t="s">
        <v>829</v>
      </c>
      <c r="R962" t="s">
        <v>3531</v>
      </c>
      <c r="S962" t="s">
        <v>30</v>
      </c>
      <c r="T962" t="s">
        <v>3532</v>
      </c>
      <c r="U962" t="s">
        <v>863</v>
      </c>
      <c r="V962" t="s">
        <v>20</v>
      </c>
    </row>
    <row r="963" spans="1:22" x14ac:dyDescent="0.25">
      <c r="A963" t="s">
        <v>28</v>
      </c>
      <c r="B963" t="s">
        <v>823</v>
      </c>
      <c r="C963" t="s">
        <v>824</v>
      </c>
      <c r="D963" t="s">
        <v>2220</v>
      </c>
      <c r="E963" t="s">
        <v>21</v>
      </c>
      <c r="F963" t="s">
        <v>37</v>
      </c>
      <c r="G963" t="s">
        <v>826</v>
      </c>
      <c r="H963" t="s">
        <v>30</v>
      </c>
      <c r="I963" t="s">
        <v>824</v>
      </c>
      <c r="J963" t="s">
        <v>757</v>
      </c>
      <c r="K963" t="s">
        <v>823</v>
      </c>
      <c r="L963" t="s">
        <v>24</v>
      </c>
      <c r="M963" t="s">
        <v>841</v>
      </c>
      <c r="N963" t="s">
        <v>831</v>
      </c>
      <c r="O963" t="s">
        <v>754</v>
      </c>
      <c r="P963" t="s">
        <v>824</v>
      </c>
      <c r="Q963" t="s">
        <v>829</v>
      </c>
      <c r="R963" t="s">
        <v>3533</v>
      </c>
      <c r="S963" t="s">
        <v>30</v>
      </c>
      <c r="T963" t="s">
        <v>3534</v>
      </c>
      <c r="U963" t="s">
        <v>3535</v>
      </c>
      <c r="V963" t="s">
        <v>20</v>
      </c>
    </row>
    <row r="964" spans="1:22" x14ac:dyDescent="0.25">
      <c r="A964" t="s">
        <v>28</v>
      </c>
      <c r="B964" t="s">
        <v>823</v>
      </c>
      <c r="C964" t="s">
        <v>824</v>
      </c>
      <c r="D964" t="s">
        <v>1324</v>
      </c>
      <c r="E964" t="s">
        <v>21</v>
      </c>
      <c r="F964" t="s">
        <v>37</v>
      </c>
      <c r="G964" t="s">
        <v>826</v>
      </c>
      <c r="H964" t="s">
        <v>30</v>
      </c>
      <c r="I964" t="s">
        <v>824</v>
      </c>
      <c r="J964" t="s">
        <v>470</v>
      </c>
      <c r="K964" t="s">
        <v>823</v>
      </c>
      <c r="L964" t="s">
        <v>24</v>
      </c>
      <c r="M964" t="s">
        <v>841</v>
      </c>
      <c r="N964" t="s">
        <v>831</v>
      </c>
      <c r="O964" t="s">
        <v>754</v>
      </c>
      <c r="P964" t="s">
        <v>824</v>
      </c>
      <c r="Q964" t="s">
        <v>829</v>
      </c>
      <c r="R964" t="s">
        <v>3536</v>
      </c>
      <c r="S964" t="s">
        <v>30</v>
      </c>
      <c r="T964" t="s">
        <v>3537</v>
      </c>
      <c r="U964" t="s">
        <v>2154</v>
      </c>
      <c r="V964" t="s">
        <v>20</v>
      </c>
    </row>
    <row r="965" spans="1:22" x14ac:dyDescent="0.25">
      <c r="A965" t="s">
        <v>28</v>
      </c>
      <c r="B965" t="s">
        <v>823</v>
      </c>
      <c r="C965" t="s">
        <v>824</v>
      </c>
      <c r="D965" t="s">
        <v>872</v>
      </c>
      <c r="E965" t="s">
        <v>21</v>
      </c>
      <c r="F965" t="s">
        <v>37</v>
      </c>
      <c r="G965" t="s">
        <v>826</v>
      </c>
      <c r="H965" t="s">
        <v>30</v>
      </c>
      <c r="I965" t="s">
        <v>824</v>
      </c>
      <c r="J965" t="s">
        <v>459</v>
      </c>
      <c r="K965" t="s">
        <v>823</v>
      </c>
      <c r="L965" t="s">
        <v>24</v>
      </c>
      <c r="M965" t="s">
        <v>841</v>
      </c>
      <c r="N965" t="s">
        <v>831</v>
      </c>
      <c r="O965" t="s">
        <v>754</v>
      </c>
      <c r="P965" t="s">
        <v>824</v>
      </c>
      <c r="Q965" t="s">
        <v>829</v>
      </c>
      <c r="R965" t="s">
        <v>3538</v>
      </c>
      <c r="S965" t="s">
        <v>30</v>
      </c>
      <c r="T965" t="s">
        <v>3539</v>
      </c>
      <c r="U965" t="s">
        <v>2117</v>
      </c>
      <c r="V965" t="s">
        <v>20</v>
      </c>
    </row>
    <row r="966" spans="1:22" x14ac:dyDescent="0.25">
      <c r="A966" t="s">
        <v>25</v>
      </c>
      <c r="B966" t="s">
        <v>823</v>
      </c>
      <c r="C966" t="s">
        <v>824</v>
      </c>
      <c r="D966" t="s">
        <v>2337</v>
      </c>
      <c r="E966" t="s">
        <v>21</v>
      </c>
      <c r="F966" t="s">
        <v>490</v>
      </c>
      <c r="G966" t="s">
        <v>826</v>
      </c>
      <c r="H966" t="s">
        <v>19</v>
      </c>
      <c r="I966" t="s">
        <v>824</v>
      </c>
      <c r="J966" t="s">
        <v>491</v>
      </c>
      <c r="K966" t="s">
        <v>823</v>
      </c>
      <c r="L966" t="s">
        <v>24</v>
      </c>
      <c r="M966" t="s">
        <v>841</v>
      </c>
      <c r="N966" t="s">
        <v>831</v>
      </c>
      <c r="O966" t="s">
        <v>754</v>
      </c>
      <c r="P966" t="s">
        <v>824</v>
      </c>
      <c r="Q966" t="s">
        <v>829</v>
      </c>
      <c r="R966" t="s">
        <v>3540</v>
      </c>
      <c r="S966" t="s">
        <v>19</v>
      </c>
      <c r="T966" t="s">
        <v>3541</v>
      </c>
      <c r="U966" t="s">
        <v>2219</v>
      </c>
      <c r="V966" t="s">
        <v>20</v>
      </c>
    </row>
    <row r="967" spans="1:22" x14ac:dyDescent="0.25">
      <c r="A967" t="s">
        <v>90</v>
      </c>
      <c r="B967" t="s">
        <v>823</v>
      </c>
      <c r="C967" t="s">
        <v>824</v>
      </c>
      <c r="D967" t="s">
        <v>1255</v>
      </c>
      <c r="E967" t="s">
        <v>21</v>
      </c>
      <c r="F967" t="s">
        <v>471</v>
      </c>
      <c r="G967" t="s">
        <v>826</v>
      </c>
      <c r="H967" t="s">
        <v>185</v>
      </c>
      <c r="I967" t="s">
        <v>824</v>
      </c>
      <c r="J967" t="s">
        <v>472</v>
      </c>
      <c r="K967" t="s">
        <v>823</v>
      </c>
      <c r="L967" t="s">
        <v>24</v>
      </c>
      <c r="M967" t="s">
        <v>827</v>
      </c>
      <c r="N967" t="s">
        <v>2155</v>
      </c>
      <c r="O967" t="s">
        <v>754</v>
      </c>
      <c r="P967" t="s">
        <v>824</v>
      </c>
      <c r="Q967" t="s">
        <v>829</v>
      </c>
      <c r="R967" t="s">
        <v>3542</v>
      </c>
      <c r="S967" t="s">
        <v>185</v>
      </c>
      <c r="T967" t="s">
        <v>3543</v>
      </c>
      <c r="U967" t="s">
        <v>2158</v>
      </c>
      <c r="V967" t="s">
        <v>20</v>
      </c>
    </row>
    <row r="968" spans="1:22" x14ac:dyDescent="0.25">
      <c r="A968" t="s">
        <v>90</v>
      </c>
      <c r="B968" t="s">
        <v>823</v>
      </c>
      <c r="C968" t="s">
        <v>824</v>
      </c>
      <c r="D968" t="s">
        <v>1405</v>
      </c>
      <c r="E968" t="s">
        <v>21</v>
      </c>
      <c r="F968" t="s">
        <v>471</v>
      </c>
      <c r="G968" t="s">
        <v>826</v>
      </c>
      <c r="H968" t="s">
        <v>185</v>
      </c>
      <c r="I968" t="s">
        <v>824</v>
      </c>
      <c r="J968" t="s">
        <v>529</v>
      </c>
      <c r="K968" t="s">
        <v>823</v>
      </c>
      <c r="L968" t="s">
        <v>24</v>
      </c>
      <c r="M968" t="s">
        <v>827</v>
      </c>
      <c r="N968" t="s">
        <v>2155</v>
      </c>
      <c r="O968" t="s">
        <v>754</v>
      </c>
      <c r="P968" t="s">
        <v>824</v>
      </c>
      <c r="Q968" t="s">
        <v>829</v>
      </c>
      <c r="R968" t="s">
        <v>3544</v>
      </c>
      <c r="S968" t="s">
        <v>185</v>
      </c>
      <c r="T968" t="s">
        <v>3545</v>
      </c>
      <c r="U968" t="s">
        <v>2346</v>
      </c>
      <c r="V968" t="s">
        <v>20</v>
      </c>
    </row>
    <row r="969" spans="1:22" x14ac:dyDescent="0.25">
      <c r="A969" t="s">
        <v>90</v>
      </c>
      <c r="B969" t="s">
        <v>823</v>
      </c>
      <c r="C969" t="s">
        <v>824</v>
      </c>
      <c r="D969" t="s">
        <v>3146</v>
      </c>
      <c r="E969" t="s">
        <v>21</v>
      </c>
      <c r="F969" t="s">
        <v>471</v>
      </c>
      <c r="G969" t="s">
        <v>826</v>
      </c>
      <c r="H969" t="s">
        <v>185</v>
      </c>
      <c r="I969" t="s">
        <v>824</v>
      </c>
      <c r="J969" t="s">
        <v>566</v>
      </c>
      <c r="K969" t="s">
        <v>823</v>
      </c>
      <c r="L969" t="s">
        <v>24</v>
      </c>
      <c r="M969" t="s">
        <v>827</v>
      </c>
      <c r="N969" t="s">
        <v>2155</v>
      </c>
      <c r="O969" t="s">
        <v>754</v>
      </c>
      <c r="P969" t="s">
        <v>824</v>
      </c>
      <c r="Q969" t="s">
        <v>829</v>
      </c>
      <c r="R969" t="s">
        <v>3546</v>
      </c>
      <c r="S969" t="s">
        <v>185</v>
      </c>
      <c r="T969" t="s">
        <v>3547</v>
      </c>
      <c r="U969" t="s">
        <v>2562</v>
      </c>
      <c r="V969" t="s">
        <v>20</v>
      </c>
    </row>
    <row r="970" spans="1:22" x14ac:dyDescent="0.25">
      <c r="A970" t="s">
        <v>90</v>
      </c>
      <c r="B970" t="s">
        <v>823</v>
      </c>
      <c r="C970" t="s">
        <v>824</v>
      </c>
      <c r="D970" t="s">
        <v>1258</v>
      </c>
      <c r="E970" t="s">
        <v>21</v>
      </c>
      <c r="F970" t="s">
        <v>471</v>
      </c>
      <c r="G970" t="s">
        <v>826</v>
      </c>
      <c r="H970" t="s">
        <v>185</v>
      </c>
      <c r="I970" t="s">
        <v>824</v>
      </c>
      <c r="J970" t="s">
        <v>567</v>
      </c>
      <c r="K970" t="s">
        <v>823</v>
      </c>
      <c r="L970" t="s">
        <v>24</v>
      </c>
      <c r="M970" t="s">
        <v>827</v>
      </c>
      <c r="N970" t="s">
        <v>2155</v>
      </c>
      <c r="O970" t="s">
        <v>754</v>
      </c>
      <c r="P970" t="s">
        <v>824</v>
      </c>
      <c r="Q970" t="s">
        <v>829</v>
      </c>
      <c r="R970" t="s">
        <v>3548</v>
      </c>
      <c r="S970" t="s">
        <v>185</v>
      </c>
      <c r="T970" t="s">
        <v>3549</v>
      </c>
      <c r="U970" t="s">
        <v>2565</v>
      </c>
      <c r="V970" t="s">
        <v>20</v>
      </c>
    </row>
    <row r="971" spans="1:22" x14ac:dyDescent="0.25">
      <c r="A971" t="s">
        <v>90</v>
      </c>
      <c r="B971" t="s">
        <v>823</v>
      </c>
      <c r="C971" t="s">
        <v>824</v>
      </c>
      <c r="D971" t="s">
        <v>2072</v>
      </c>
      <c r="E971" t="s">
        <v>21</v>
      </c>
      <c r="F971" t="s">
        <v>471</v>
      </c>
      <c r="G971" t="s">
        <v>826</v>
      </c>
      <c r="H971" t="s">
        <v>185</v>
      </c>
      <c r="I971" t="s">
        <v>824</v>
      </c>
      <c r="J971" t="s">
        <v>758</v>
      </c>
      <c r="K971" t="s">
        <v>823</v>
      </c>
      <c r="L971" t="s">
        <v>24</v>
      </c>
      <c r="M971" t="s">
        <v>827</v>
      </c>
      <c r="N971" t="s">
        <v>2155</v>
      </c>
      <c r="O971" t="s">
        <v>754</v>
      </c>
      <c r="P971" t="s">
        <v>824</v>
      </c>
      <c r="Q971" t="s">
        <v>829</v>
      </c>
      <c r="R971" t="s">
        <v>3550</v>
      </c>
      <c r="S971" t="s">
        <v>185</v>
      </c>
      <c r="T971" t="s">
        <v>3551</v>
      </c>
      <c r="U971" t="s">
        <v>3552</v>
      </c>
      <c r="V971" t="s">
        <v>20</v>
      </c>
    </row>
    <row r="972" spans="1:22" x14ac:dyDescent="0.25">
      <c r="A972" t="s">
        <v>90</v>
      </c>
      <c r="B972" t="s">
        <v>823</v>
      </c>
      <c r="C972" t="s">
        <v>824</v>
      </c>
      <c r="D972" t="s">
        <v>2236</v>
      </c>
      <c r="E972" t="s">
        <v>21</v>
      </c>
      <c r="F972" t="s">
        <v>88</v>
      </c>
      <c r="G972" t="s">
        <v>826</v>
      </c>
      <c r="H972" t="s">
        <v>760</v>
      </c>
      <c r="I972" t="s">
        <v>824</v>
      </c>
      <c r="J972" t="s">
        <v>759</v>
      </c>
      <c r="K972" t="s">
        <v>823</v>
      </c>
      <c r="L972" t="s">
        <v>24</v>
      </c>
      <c r="M972" t="s">
        <v>827</v>
      </c>
      <c r="N972" t="s">
        <v>944</v>
      </c>
      <c r="O972" t="s">
        <v>754</v>
      </c>
      <c r="P972" t="s">
        <v>3553</v>
      </c>
      <c r="Q972" t="s">
        <v>829</v>
      </c>
      <c r="R972" t="s">
        <v>3554</v>
      </c>
      <c r="S972" t="s">
        <v>760</v>
      </c>
      <c r="T972" t="s">
        <v>3555</v>
      </c>
      <c r="U972" t="s">
        <v>3556</v>
      </c>
      <c r="V972" t="s">
        <v>20</v>
      </c>
    </row>
    <row r="973" spans="1:22" x14ac:dyDescent="0.25">
      <c r="A973" t="s">
        <v>90</v>
      </c>
      <c r="B973" t="s">
        <v>823</v>
      </c>
      <c r="C973" t="s">
        <v>824</v>
      </c>
      <c r="D973" t="s">
        <v>1261</v>
      </c>
      <c r="E973" t="s">
        <v>21</v>
      </c>
      <c r="F973" t="s">
        <v>473</v>
      </c>
      <c r="G973" t="s">
        <v>826</v>
      </c>
      <c r="H973" t="s">
        <v>19</v>
      </c>
      <c r="I973" t="s">
        <v>824</v>
      </c>
      <c r="J973" t="s">
        <v>474</v>
      </c>
      <c r="K973" t="s">
        <v>823</v>
      </c>
      <c r="L973" t="s">
        <v>24</v>
      </c>
      <c r="M973" t="s">
        <v>841</v>
      </c>
      <c r="N973" t="s">
        <v>2159</v>
      </c>
      <c r="O973" t="s">
        <v>754</v>
      </c>
      <c r="P973" t="s">
        <v>824</v>
      </c>
      <c r="Q973" t="s">
        <v>829</v>
      </c>
      <c r="R973" t="s">
        <v>3557</v>
      </c>
      <c r="S973" t="s">
        <v>19</v>
      </c>
      <c r="T973" t="s">
        <v>3558</v>
      </c>
      <c r="U973" t="s">
        <v>2162</v>
      </c>
      <c r="V973" t="s">
        <v>20</v>
      </c>
    </row>
    <row r="974" spans="1:22" x14ac:dyDescent="0.25">
      <c r="A974" t="s">
        <v>28</v>
      </c>
      <c r="B974" t="s">
        <v>823</v>
      </c>
      <c r="C974" t="s">
        <v>824</v>
      </c>
      <c r="D974" t="s">
        <v>1408</v>
      </c>
      <c r="E974" t="s">
        <v>21</v>
      </c>
      <c r="F974" t="s">
        <v>123</v>
      </c>
      <c r="G974" t="s">
        <v>826</v>
      </c>
      <c r="H974" t="s">
        <v>19</v>
      </c>
      <c r="I974" t="s">
        <v>824</v>
      </c>
      <c r="J974" t="s">
        <v>761</v>
      </c>
      <c r="K974" t="s">
        <v>823</v>
      </c>
      <c r="L974" t="s">
        <v>24</v>
      </c>
      <c r="M974" t="s">
        <v>841</v>
      </c>
      <c r="N974" t="s">
        <v>831</v>
      </c>
      <c r="O974" t="s">
        <v>754</v>
      </c>
      <c r="P974" t="s">
        <v>824</v>
      </c>
      <c r="Q974" t="s">
        <v>829</v>
      </c>
      <c r="R974" t="s">
        <v>3559</v>
      </c>
      <c r="S974" t="s">
        <v>19</v>
      </c>
      <c r="T974" t="s">
        <v>3560</v>
      </c>
      <c r="U974" t="s">
        <v>3561</v>
      </c>
      <c r="V974" t="s">
        <v>20</v>
      </c>
    </row>
    <row r="975" spans="1:22" x14ac:dyDescent="0.25">
      <c r="A975" t="s">
        <v>57</v>
      </c>
      <c r="B975" t="s">
        <v>823</v>
      </c>
      <c r="C975" t="s">
        <v>824</v>
      </c>
      <c r="D975" t="s">
        <v>1180</v>
      </c>
      <c r="E975" t="s">
        <v>21</v>
      </c>
      <c r="F975" t="s">
        <v>55</v>
      </c>
      <c r="G975" t="s">
        <v>826</v>
      </c>
      <c r="H975" t="s">
        <v>59</v>
      </c>
      <c r="I975" t="s">
        <v>824</v>
      </c>
      <c r="J975" t="s">
        <v>56</v>
      </c>
      <c r="K975" t="s">
        <v>823</v>
      </c>
      <c r="L975" t="s">
        <v>24</v>
      </c>
      <c r="M975" t="s">
        <v>827</v>
      </c>
      <c r="N975" t="s">
        <v>877</v>
      </c>
      <c r="O975" t="s">
        <v>754</v>
      </c>
      <c r="P975" t="s">
        <v>824</v>
      </c>
      <c r="Q975" t="s">
        <v>829</v>
      </c>
      <c r="R975" t="s">
        <v>3107</v>
      </c>
      <c r="S975" t="s">
        <v>59</v>
      </c>
      <c r="T975" t="s">
        <v>3562</v>
      </c>
      <c r="U975" t="s">
        <v>889</v>
      </c>
      <c r="V975" t="s">
        <v>20</v>
      </c>
    </row>
    <row r="976" spans="1:22" x14ac:dyDescent="0.25">
      <c r="A976" t="s">
        <v>25</v>
      </c>
      <c r="B976" t="s">
        <v>823</v>
      </c>
      <c r="C976" t="s">
        <v>824</v>
      </c>
      <c r="D976" t="s">
        <v>1184</v>
      </c>
      <c r="E976" t="s">
        <v>21</v>
      </c>
      <c r="F976" t="s">
        <v>317</v>
      </c>
      <c r="G976" t="s">
        <v>826</v>
      </c>
      <c r="H976" t="s">
        <v>36</v>
      </c>
      <c r="I976" t="s">
        <v>824</v>
      </c>
      <c r="J976" t="s">
        <v>578</v>
      </c>
      <c r="K976" t="s">
        <v>823</v>
      </c>
      <c r="L976" t="s">
        <v>15</v>
      </c>
      <c r="M976" t="s">
        <v>827</v>
      </c>
      <c r="N976" t="s">
        <v>897</v>
      </c>
      <c r="O976" t="s">
        <v>754</v>
      </c>
      <c r="P976" t="s">
        <v>3563</v>
      </c>
      <c r="Q976" t="s">
        <v>829</v>
      </c>
      <c r="R976" t="s">
        <v>3564</v>
      </c>
      <c r="S976" t="s">
        <v>36</v>
      </c>
      <c r="T976" t="s">
        <v>3565</v>
      </c>
      <c r="U976" t="s">
        <v>2603</v>
      </c>
      <c r="V976" t="s">
        <v>20</v>
      </c>
    </row>
    <row r="977" spans="1:22" x14ac:dyDescent="0.25">
      <c r="A977" t="s">
        <v>25</v>
      </c>
      <c r="B977" t="s">
        <v>823</v>
      </c>
      <c r="C977" t="s">
        <v>824</v>
      </c>
      <c r="D977" t="s">
        <v>1184</v>
      </c>
      <c r="E977" t="s">
        <v>21</v>
      </c>
      <c r="F977" t="s">
        <v>495</v>
      </c>
      <c r="G977" t="s">
        <v>826</v>
      </c>
      <c r="H977" t="s">
        <v>19</v>
      </c>
      <c r="I977" t="s">
        <v>824</v>
      </c>
      <c r="J977" t="s">
        <v>496</v>
      </c>
      <c r="K977" t="s">
        <v>823</v>
      </c>
      <c r="L977" t="s">
        <v>24</v>
      </c>
      <c r="M977" t="s">
        <v>841</v>
      </c>
      <c r="N977" t="s">
        <v>1052</v>
      </c>
      <c r="O977" t="s">
        <v>754</v>
      </c>
      <c r="P977" t="s">
        <v>824</v>
      </c>
      <c r="Q977" t="s">
        <v>829</v>
      </c>
      <c r="R977" t="s">
        <v>3566</v>
      </c>
      <c r="S977" t="s">
        <v>19</v>
      </c>
      <c r="T977" t="s">
        <v>3567</v>
      </c>
      <c r="U977" t="s">
        <v>2603</v>
      </c>
      <c r="V977" t="s">
        <v>20</v>
      </c>
    </row>
    <row r="978" spans="1:22" x14ac:dyDescent="0.25">
      <c r="A978" t="s">
        <v>90</v>
      </c>
      <c r="B978" t="s">
        <v>823</v>
      </c>
      <c r="C978" t="s">
        <v>824</v>
      </c>
      <c r="D978" t="s">
        <v>3568</v>
      </c>
      <c r="E978" t="s">
        <v>21</v>
      </c>
      <c r="F978" t="s">
        <v>93</v>
      </c>
      <c r="G978" t="s">
        <v>826</v>
      </c>
      <c r="H978" t="s">
        <v>36</v>
      </c>
      <c r="I978" t="s">
        <v>824</v>
      </c>
      <c r="J978" t="s">
        <v>725</v>
      </c>
      <c r="K978" t="s">
        <v>823</v>
      </c>
      <c r="L978" t="s">
        <v>24</v>
      </c>
      <c r="M978" t="s">
        <v>827</v>
      </c>
      <c r="N978" t="s">
        <v>950</v>
      </c>
      <c r="O978" t="s">
        <v>754</v>
      </c>
      <c r="P978" t="s">
        <v>3569</v>
      </c>
      <c r="Q978" t="s">
        <v>829</v>
      </c>
      <c r="R978" t="s">
        <v>3570</v>
      </c>
      <c r="S978" t="s">
        <v>36</v>
      </c>
      <c r="T978" t="s">
        <v>3571</v>
      </c>
      <c r="U978" t="s">
        <v>3572</v>
      </c>
      <c r="V978" t="s">
        <v>20</v>
      </c>
    </row>
    <row r="979" spans="1:22" x14ac:dyDescent="0.25">
      <c r="A979" t="s">
        <v>90</v>
      </c>
      <c r="B979" t="s">
        <v>823</v>
      </c>
      <c r="C979" t="s">
        <v>824</v>
      </c>
      <c r="D979" t="s">
        <v>3573</v>
      </c>
      <c r="E979" t="s">
        <v>21</v>
      </c>
      <c r="F979" t="s">
        <v>93</v>
      </c>
      <c r="G979" t="s">
        <v>826</v>
      </c>
      <c r="H979" t="s">
        <v>96</v>
      </c>
      <c r="I979" t="s">
        <v>824</v>
      </c>
      <c r="J979" t="s">
        <v>763</v>
      </c>
      <c r="K979" t="s">
        <v>823</v>
      </c>
      <c r="L979" t="s">
        <v>24</v>
      </c>
      <c r="M979" t="s">
        <v>827</v>
      </c>
      <c r="N979" t="s">
        <v>950</v>
      </c>
      <c r="O979" t="s">
        <v>754</v>
      </c>
      <c r="P979" t="s">
        <v>3574</v>
      </c>
      <c r="Q979" t="s">
        <v>829</v>
      </c>
      <c r="R979" t="s">
        <v>3575</v>
      </c>
      <c r="S979" t="s">
        <v>96</v>
      </c>
      <c r="T979" t="s">
        <v>3576</v>
      </c>
      <c r="U979" t="s">
        <v>3577</v>
      </c>
      <c r="V979" t="s">
        <v>20</v>
      </c>
    </row>
    <row r="980" spans="1:22" x14ac:dyDescent="0.25">
      <c r="A980" t="s">
        <v>57</v>
      </c>
      <c r="B980" t="s">
        <v>823</v>
      </c>
      <c r="C980" t="s">
        <v>824</v>
      </c>
      <c r="D980" t="s">
        <v>1541</v>
      </c>
      <c r="E980" t="s">
        <v>21</v>
      </c>
      <c r="F980" t="s">
        <v>55</v>
      </c>
      <c r="G980" t="s">
        <v>826</v>
      </c>
      <c r="H980" t="s">
        <v>59</v>
      </c>
      <c r="I980" t="s">
        <v>824</v>
      </c>
      <c r="J980" t="s">
        <v>56</v>
      </c>
      <c r="K980" t="s">
        <v>823</v>
      </c>
      <c r="L980" t="s">
        <v>24</v>
      </c>
      <c r="M980" t="s">
        <v>827</v>
      </c>
      <c r="N980" t="s">
        <v>877</v>
      </c>
      <c r="O980" t="s">
        <v>754</v>
      </c>
      <c r="P980" t="s">
        <v>824</v>
      </c>
      <c r="Q980" t="s">
        <v>829</v>
      </c>
      <c r="R980" t="s">
        <v>3578</v>
      </c>
      <c r="S980" t="s">
        <v>59</v>
      </c>
      <c r="T980" t="s">
        <v>3579</v>
      </c>
      <c r="U980" t="s">
        <v>889</v>
      </c>
      <c r="V980" t="s">
        <v>20</v>
      </c>
    </row>
    <row r="981" spans="1:22" x14ac:dyDescent="0.25">
      <c r="A981" t="s">
        <v>25</v>
      </c>
      <c r="B981" t="s">
        <v>823</v>
      </c>
      <c r="C981" t="s">
        <v>824</v>
      </c>
      <c r="D981" t="s">
        <v>1223</v>
      </c>
      <c r="E981" t="s">
        <v>21</v>
      </c>
      <c r="F981" t="s">
        <v>495</v>
      </c>
      <c r="G981" t="s">
        <v>826</v>
      </c>
      <c r="H981" t="s">
        <v>19</v>
      </c>
      <c r="I981" t="s">
        <v>824</v>
      </c>
      <c r="J981" t="s">
        <v>496</v>
      </c>
      <c r="K981" t="s">
        <v>823</v>
      </c>
      <c r="L981" t="s">
        <v>24</v>
      </c>
      <c r="M981" t="s">
        <v>841</v>
      </c>
      <c r="N981" t="s">
        <v>1052</v>
      </c>
      <c r="O981" t="s">
        <v>754</v>
      </c>
      <c r="P981" t="s">
        <v>824</v>
      </c>
      <c r="Q981" t="s">
        <v>829</v>
      </c>
      <c r="R981" t="s">
        <v>3580</v>
      </c>
      <c r="S981" t="s">
        <v>19</v>
      </c>
      <c r="T981" t="s">
        <v>3581</v>
      </c>
      <c r="U981" t="s">
        <v>2427</v>
      </c>
      <c r="V981" t="s">
        <v>20</v>
      </c>
    </row>
    <row r="982" spans="1:22" x14ac:dyDescent="0.25">
      <c r="A982" t="s">
        <v>25</v>
      </c>
      <c r="B982" t="s">
        <v>823</v>
      </c>
      <c r="C982" t="s">
        <v>824</v>
      </c>
      <c r="D982" t="s">
        <v>1223</v>
      </c>
      <c r="E982" t="s">
        <v>21</v>
      </c>
      <c r="F982" t="s">
        <v>317</v>
      </c>
      <c r="G982" t="s">
        <v>826</v>
      </c>
      <c r="H982" t="s">
        <v>36</v>
      </c>
      <c r="I982" t="s">
        <v>824</v>
      </c>
      <c r="J982" t="s">
        <v>541</v>
      </c>
      <c r="K982" t="s">
        <v>823</v>
      </c>
      <c r="L982" t="s">
        <v>15</v>
      </c>
      <c r="M982" t="s">
        <v>827</v>
      </c>
      <c r="N982" t="s">
        <v>897</v>
      </c>
      <c r="O982" t="s">
        <v>754</v>
      </c>
      <c r="P982" t="s">
        <v>3582</v>
      </c>
      <c r="Q982" t="s">
        <v>829</v>
      </c>
      <c r="R982" t="s">
        <v>3583</v>
      </c>
      <c r="S982" t="s">
        <v>36</v>
      </c>
      <c r="T982" t="s">
        <v>3584</v>
      </c>
      <c r="U982" t="s">
        <v>2427</v>
      </c>
      <c r="V982" t="s">
        <v>20</v>
      </c>
    </row>
    <row r="983" spans="1:22" x14ac:dyDescent="0.25">
      <c r="A983" t="s">
        <v>57</v>
      </c>
      <c r="B983" t="s">
        <v>823</v>
      </c>
      <c r="C983" t="s">
        <v>824</v>
      </c>
      <c r="D983" t="s">
        <v>3342</v>
      </c>
      <c r="E983" t="s">
        <v>21</v>
      </c>
      <c r="F983" t="s">
        <v>55</v>
      </c>
      <c r="G983" t="s">
        <v>826</v>
      </c>
      <c r="H983" t="s">
        <v>59</v>
      </c>
      <c r="I983" t="s">
        <v>824</v>
      </c>
      <c r="J983" t="s">
        <v>56</v>
      </c>
      <c r="K983" t="s">
        <v>823</v>
      </c>
      <c r="L983" t="s">
        <v>24</v>
      </c>
      <c r="M983" t="s">
        <v>827</v>
      </c>
      <c r="N983" t="s">
        <v>877</v>
      </c>
      <c r="O983" t="s">
        <v>754</v>
      </c>
      <c r="P983" t="s">
        <v>824</v>
      </c>
      <c r="Q983" t="s">
        <v>829</v>
      </c>
      <c r="R983" t="s">
        <v>3585</v>
      </c>
      <c r="S983" t="s">
        <v>59</v>
      </c>
      <c r="T983" t="s">
        <v>3586</v>
      </c>
      <c r="U983" t="s">
        <v>2071</v>
      </c>
      <c r="V983" t="s">
        <v>20</v>
      </c>
    </row>
    <row r="984" spans="1:22" x14ac:dyDescent="0.25">
      <c r="A984" t="s">
        <v>57</v>
      </c>
      <c r="B984" t="s">
        <v>823</v>
      </c>
      <c r="C984" t="s">
        <v>824</v>
      </c>
      <c r="D984" t="s">
        <v>2197</v>
      </c>
      <c r="E984" t="s">
        <v>21</v>
      </c>
      <c r="F984" t="s">
        <v>55</v>
      </c>
      <c r="G984" t="s">
        <v>826</v>
      </c>
      <c r="H984" t="s">
        <v>59</v>
      </c>
      <c r="I984" t="s">
        <v>824</v>
      </c>
      <c r="J984" t="s">
        <v>56</v>
      </c>
      <c r="K984" t="s">
        <v>823</v>
      </c>
      <c r="L984" t="s">
        <v>24</v>
      </c>
      <c r="M984" t="s">
        <v>827</v>
      </c>
      <c r="N984" t="s">
        <v>877</v>
      </c>
      <c r="O984" t="s">
        <v>754</v>
      </c>
      <c r="P984" t="s">
        <v>824</v>
      </c>
      <c r="Q984" t="s">
        <v>829</v>
      </c>
      <c r="R984" t="s">
        <v>2198</v>
      </c>
      <c r="S984" t="s">
        <v>59</v>
      </c>
      <c r="T984" t="s">
        <v>3587</v>
      </c>
      <c r="U984" t="s">
        <v>2071</v>
      </c>
      <c r="V984" t="s">
        <v>20</v>
      </c>
    </row>
    <row r="985" spans="1:22" x14ac:dyDescent="0.25">
      <c r="A985" t="s">
        <v>57</v>
      </c>
      <c r="B985" t="s">
        <v>823</v>
      </c>
      <c r="C985" t="s">
        <v>824</v>
      </c>
      <c r="D985" t="s">
        <v>3588</v>
      </c>
      <c r="E985" t="s">
        <v>21</v>
      </c>
      <c r="F985" t="s">
        <v>55</v>
      </c>
      <c r="G985" t="s">
        <v>826</v>
      </c>
      <c r="H985" t="s">
        <v>59</v>
      </c>
      <c r="I985" t="s">
        <v>824</v>
      </c>
      <c r="J985" t="s">
        <v>56</v>
      </c>
      <c r="K985" t="s">
        <v>823</v>
      </c>
      <c r="L985" t="s">
        <v>24</v>
      </c>
      <c r="M985" t="s">
        <v>827</v>
      </c>
      <c r="N985" t="s">
        <v>877</v>
      </c>
      <c r="O985" t="s">
        <v>754</v>
      </c>
      <c r="P985" t="s">
        <v>824</v>
      </c>
      <c r="Q985" t="s">
        <v>829</v>
      </c>
      <c r="R985" t="s">
        <v>3589</v>
      </c>
      <c r="S985" t="s">
        <v>59</v>
      </c>
      <c r="T985" t="s">
        <v>3590</v>
      </c>
      <c r="U985" t="s">
        <v>2071</v>
      </c>
      <c r="V985" t="s">
        <v>20</v>
      </c>
    </row>
    <row r="986" spans="1:22" x14ac:dyDescent="0.25">
      <c r="A986" t="s">
        <v>57</v>
      </c>
      <c r="B986" t="s">
        <v>823</v>
      </c>
      <c r="C986" t="s">
        <v>824</v>
      </c>
      <c r="D986" t="s">
        <v>2386</v>
      </c>
      <c r="E986" t="s">
        <v>21</v>
      </c>
      <c r="F986" t="s">
        <v>55</v>
      </c>
      <c r="G986" t="s">
        <v>826</v>
      </c>
      <c r="H986" t="s">
        <v>59</v>
      </c>
      <c r="I986" t="s">
        <v>824</v>
      </c>
      <c r="J986" t="s">
        <v>56</v>
      </c>
      <c r="K986" t="s">
        <v>823</v>
      </c>
      <c r="L986" t="s">
        <v>24</v>
      </c>
      <c r="M986" t="s">
        <v>827</v>
      </c>
      <c r="N986" t="s">
        <v>877</v>
      </c>
      <c r="O986" t="s">
        <v>754</v>
      </c>
      <c r="P986" t="s">
        <v>824</v>
      </c>
      <c r="Q986" t="s">
        <v>829</v>
      </c>
      <c r="R986" t="s">
        <v>3591</v>
      </c>
      <c r="S986" t="s">
        <v>59</v>
      </c>
      <c r="T986" t="s">
        <v>3592</v>
      </c>
      <c r="U986" t="s">
        <v>2071</v>
      </c>
      <c r="V986" t="s">
        <v>20</v>
      </c>
    </row>
    <row r="987" spans="1:22" x14ac:dyDescent="0.25">
      <c r="A987" t="s">
        <v>57</v>
      </c>
      <c r="B987" t="s">
        <v>823</v>
      </c>
      <c r="C987" t="s">
        <v>824</v>
      </c>
      <c r="D987" t="s">
        <v>3593</v>
      </c>
      <c r="E987" t="s">
        <v>21</v>
      </c>
      <c r="F987" t="s">
        <v>55</v>
      </c>
      <c r="G987" t="s">
        <v>826</v>
      </c>
      <c r="H987" t="s">
        <v>59</v>
      </c>
      <c r="I987" t="s">
        <v>824</v>
      </c>
      <c r="J987" t="s">
        <v>56</v>
      </c>
      <c r="K987" t="s">
        <v>823</v>
      </c>
      <c r="L987" t="s">
        <v>24</v>
      </c>
      <c r="M987" t="s">
        <v>827</v>
      </c>
      <c r="N987" t="s">
        <v>877</v>
      </c>
      <c r="O987" t="s">
        <v>754</v>
      </c>
      <c r="P987" t="s">
        <v>824</v>
      </c>
      <c r="Q987" t="s">
        <v>829</v>
      </c>
      <c r="R987" t="s">
        <v>3594</v>
      </c>
      <c r="S987" t="s">
        <v>59</v>
      </c>
      <c r="T987" t="s">
        <v>3595</v>
      </c>
      <c r="U987" t="s">
        <v>2071</v>
      </c>
      <c r="V987" t="s">
        <v>20</v>
      </c>
    </row>
    <row r="988" spans="1:22" x14ac:dyDescent="0.25">
      <c r="A988" t="s">
        <v>57</v>
      </c>
      <c r="B988" t="s">
        <v>823</v>
      </c>
      <c r="C988" t="s">
        <v>824</v>
      </c>
      <c r="D988" t="s">
        <v>901</v>
      </c>
      <c r="E988" t="s">
        <v>21</v>
      </c>
      <c r="F988" t="s">
        <v>55</v>
      </c>
      <c r="G988" t="s">
        <v>826</v>
      </c>
      <c r="H988" t="s">
        <v>59</v>
      </c>
      <c r="I988" t="s">
        <v>824</v>
      </c>
      <c r="J988" t="s">
        <v>56</v>
      </c>
      <c r="K988" t="s">
        <v>823</v>
      </c>
      <c r="L988" t="s">
        <v>24</v>
      </c>
      <c r="M988" t="s">
        <v>827</v>
      </c>
      <c r="N988" t="s">
        <v>877</v>
      </c>
      <c r="O988" t="s">
        <v>754</v>
      </c>
      <c r="P988" t="s">
        <v>824</v>
      </c>
      <c r="Q988" t="s">
        <v>829</v>
      </c>
      <c r="R988" t="s">
        <v>3596</v>
      </c>
      <c r="S988" t="s">
        <v>59</v>
      </c>
      <c r="T988" t="s">
        <v>3597</v>
      </c>
      <c r="U988" t="s">
        <v>2071</v>
      </c>
      <c r="V988" t="s">
        <v>20</v>
      </c>
    </row>
    <row r="989" spans="1:22" x14ac:dyDescent="0.25">
      <c r="A989" t="s">
        <v>57</v>
      </c>
      <c r="B989" t="s">
        <v>823</v>
      </c>
      <c r="C989" t="s">
        <v>824</v>
      </c>
      <c r="D989" t="s">
        <v>917</v>
      </c>
      <c r="E989" t="s">
        <v>21</v>
      </c>
      <c r="F989" t="s">
        <v>55</v>
      </c>
      <c r="G989" t="s">
        <v>826</v>
      </c>
      <c r="H989" t="s">
        <v>59</v>
      </c>
      <c r="I989" t="s">
        <v>824</v>
      </c>
      <c r="J989" t="s">
        <v>56</v>
      </c>
      <c r="K989" t="s">
        <v>823</v>
      </c>
      <c r="L989" t="s">
        <v>24</v>
      </c>
      <c r="M989" t="s">
        <v>827</v>
      </c>
      <c r="N989" t="s">
        <v>877</v>
      </c>
      <c r="O989" t="s">
        <v>754</v>
      </c>
      <c r="P989" t="s">
        <v>824</v>
      </c>
      <c r="Q989" t="s">
        <v>829</v>
      </c>
      <c r="R989" t="s">
        <v>918</v>
      </c>
      <c r="S989" t="s">
        <v>59</v>
      </c>
      <c r="T989" t="s">
        <v>3598</v>
      </c>
      <c r="U989" t="s">
        <v>2071</v>
      </c>
      <c r="V989" t="s">
        <v>20</v>
      </c>
    </row>
    <row r="990" spans="1:22" x14ac:dyDescent="0.25">
      <c r="A990" t="s">
        <v>25</v>
      </c>
      <c r="B990" t="s">
        <v>823</v>
      </c>
      <c r="C990" t="s">
        <v>824</v>
      </c>
      <c r="D990" t="s">
        <v>2610</v>
      </c>
      <c r="E990" t="s">
        <v>21</v>
      </c>
      <c r="F990" t="s">
        <v>614</v>
      </c>
      <c r="G990" t="s">
        <v>826</v>
      </c>
      <c r="H990" t="s">
        <v>19</v>
      </c>
      <c r="I990" t="s">
        <v>824</v>
      </c>
      <c r="J990" t="s">
        <v>615</v>
      </c>
      <c r="K990" t="s">
        <v>823</v>
      </c>
      <c r="L990" t="s">
        <v>24</v>
      </c>
      <c r="M990" t="s">
        <v>827</v>
      </c>
      <c r="N990" t="s">
        <v>905</v>
      </c>
      <c r="O990" t="s">
        <v>754</v>
      </c>
      <c r="P990" t="s">
        <v>3599</v>
      </c>
      <c r="Q990" t="s">
        <v>829</v>
      </c>
      <c r="R990" t="s">
        <v>3600</v>
      </c>
      <c r="S990" t="s">
        <v>19</v>
      </c>
      <c r="T990" t="s">
        <v>3601</v>
      </c>
      <c r="U990" t="s">
        <v>2728</v>
      </c>
      <c r="V990" t="s">
        <v>20</v>
      </c>
    </row>
    <row r="991" spans="1:22" x14ac:dyDescent="0.25">
      <c r="A991" t="s">
        <v>25</v>
      </c>
      <c r="B991" t="s">
        <v>823</v>
      </c>
      <c r="C991" t="s">
        <v>824</v>
      </c>
      <c r="D991" t="s">
        <v>3602</v>
      </c>
      <c r="E991" t="s">
        <v>21</v>
      </c>
      <c r="F991" t="s">
        <v>140</v>
      </c>
      <c r="G991" t="s">
        <v>826</v>
      </c>
      <c r="H991" t="s">
        <v>19</v>
      </c>
      <c r="I991" t="s">
        <v>824</v>
      </c>
      <c r="J991" t="s">
        <v>141</v>
      </c>
      <c r="K991" t="s">
        <v>823</v>
      </c>
      <c r="L991" t="s">
        <v>24</v>
      </c>
      <c r="M991" t="s">
        <v>827</v>
      </c>
      <c r="N991" t="s">
        <v>1052</v>
      </c>
      <c r="O991" t="s">
        <v>754</v>
      </c>
      <c r="P991" t="s">
        <v>824</v>
      </c>
      <c r="Q991" t="s">
        <v>829</v>
      </c>
      <c r="R991" t="s">
        <v>3603</v>
      </c>
      <c r="S991" t="s">
        <v>19</v>
      </c>
      <c r="T991" t="s">
        <v>3604</v>
      </c>
      <c r="U991" t="s">
        <v>2731</v>
      </c>
      <c r="V991" t="s">
        <v>20</v>
      </c>
    </row>
    <row r="992" spans="1:22" x14ac:dyDescent="0.25">
      <c r="A992" t="s">
        <v>25</v>
      </c>
      <c r="B992" t="s">
        <v>823</v>
      </c>
      <c r="C992" t="s">
        <v>824</v>
      </c>
      <c r="D992" t="s">
        <v>3350</v>
      </c>
      <c r="E992" t="s">
        <v>21</v>
      </c>
      <c r="F992" t="s">
        <v>120</v>
      </c>
      <c r="G992" t="s">
        <v>826</v>
      </c>
      <c r="H992" t="s">
        <v>102</v>
      </c>
      <c r="I992" t="s">
        <v>824</v>
      </c>
      <c r="J992" t="s">
        <v>616</v>
      </c>
      <c r="K992" t="s">
        <v>823</v>
      </c>
      <c r="L992" t="s">
        <v>24</v>
      </c>
      <c r="M992" t="s">
        <v>827</v>
      </c>
      <c r="N992" t="s">
        <v>1001</v>
      </c>
      <c r="O992" t="s">
        <v>754</v>
      </c>
      <c r="P992" t="s">
        <v>824</v>
      </c>
      <c r="Q992" t="s">
        <v>829</v>
      </c>
      <c r="R992" t="s">
        <v>3605</v>
      </c>
      <c r="S992" t="s">
        <v>102</v>
      </c>
      <c r="T992" t="s">
        <v>3606</v>
      </c>
      <c r="U992" t="s">
        <v>2735</v>
      </c>
      <c r="V992" t="s">
        <v>20</v>
      </c>
    </row>
    <row r="993" spans="1:22" x14ac:dyDescent="0.25">
      <c r="A993" t="s">
        <v>28</v>
      </c>
      <c r="B993" t="s">
        <v>823</v>
      </c>
      <c r="C993" t="s">
        <v>824</v>
      </c>
      <c r="D993" t="s">
        <v>3350</v>
      </c>
      <c r="E993" t="s">
        <v>21</v>
      </c>
      <c r="F993" t="s">
        <v>123</v>
      </c>
      <c r="G993" t="s">
        <v>826</v>
      </c>
      <c r="H993" t="s">
        <v>19</v>
      </c>
      <c r="I993" t="s">
        <v>824</v>
      </c>
      <c r="J993" t="s">
        <v>618</v>
      </c>
      <c r="K993" t="s">
        <v>823</v>
      </c>
      <c r="L993" t="s">
        <v>24</v>
      </c>
      <c r="M993" t="s">
        <v>841</v>
      </c>
      <c r="N993" t="s">
        <v>831</v>
      </c>
      <c r="O993" t="s">
        <v>754</v>
      </c>
      <c r="P993" t="s">
        <v>824</v>
      </c>
      <c r="Q993" t="s">
        <v>829</v>
      </c>
      <c r="R993" t="s">
        <v>3607</v>
      </c>
      <c r="S993" t="s">
        <v>19</v>
      </c>
      <c r="T993" t="s">
        <v>3608</v>
      </c>
      <c r="U993" t="s">
        <v>2735</v>
      </c>
      <c r="V993" t="s">
        <v>20</v>
      </c>
    </row>
    <row r="994" spans="1:22" x14ac:dyDescent="0.25">
      <c r="A994" t="s">
        <v>28</v>
      </c>
      <c r="B994" t="s">
        <v>823</v>
      </c>
      <c r="C994" t="s">
        <v>824</v>
      </c>
      <c r="D994" t="s">
        <v>3609</v>
      </c>
      <c r="E994" t="s">
        <v>21</v>
      </c>
      <c r="F994" t="s">
        <v>123</v>
      </c>
      <c r="G994" t="s">
        <v>826</v>
      </c>
      <c r="H994" t="s">
        <v>19</v>
      </c>
      <c r="I994" t="s">
        <v>824</v>
      </c>
      <c r="J994" t="s">
        <v>619</v>
      </c>
      <c r="K994" t="s">
        <v>823</v>
      </c>
      <c r="L994" t="s">
        <v>24</v>
      </c>
      <c r="M994" t="s">
        <v>841</v>
      </c>
      <c r="N994" t="s">
        <v>831</v>
      </c>
      <c r="O994" t="s">
        <v>754</v>
      </c>
      <c r="P994" t="s">
        <v>824</v>
      </c>
      <c r="Q994" t="s">
        <v>829</v>
      </c>
      <c r="R994" t="s">
        <v>3610</v>
      </c>
      <c r="S994" t="s">
        <v>19</v>
      </c>
      <c r="T994" t="s">
        <v>3611</v>
      </c>
      <c r="U994" t="s">
        <v>2741</v>
      </c>
      <c r="V994" t="s">
        <v>20</v>
      </c>
    </row>
    <row r="995" spans="1:22" x14ac:dyDescent="0.25">
      <c r="A995" t="s">
        <v>28</v>
      </c>
      <c r="B995" t="s">
        <v>823</v>
      </c>
      <c r="C995" t="s">
        <v>824</v>
      </c>
      <c r="D995" t="s">
        <v>3612</v>
      </c>
      <c r="E995" t="s">
        <v>21</v>
      </c>
      <c r="F995" t="s">
        <v>116</v>
      </c>
      <c r="G995" t="s">
        <v>826</v>
      </c>
      <c r="H995" t="s">
        <v>19</v>
      </c>
      <c r="I995" t="s">
        <v>824</v>
      </c>
      <c r="J995" t="s">
        <v>117</v>
      </c>
      <c r="K995" t="s">
        <v>823</v>
      </c>
      <c r="L995" t="s">
        <v>24</v>
      </c>
      <c r="M995" t="s">
        <v>841</v>
      </c>
      <c r="N995" t="s">
        <v>905</v>
      </c>
      <c r="O995" t="s">
        <v>754</v>
      </c>
      <c r="P995" t="s">
        <v>824</v>
      </c>
      <c r="Q995" t="s">
        <v>829</v>
      </c>
      <c r="R995" t="s">
        <v>3613</v>
      </c>
      <c r="S995" t="s">
        <v>19</v>
      </c>
      <c r="T995" t="s">
        <v>3614</v>
      </c>
      <c r="U995" t="s">
        <v>2745</v>
      </c>
      <c r="V995" t="s">
        <v>20</v>
      </c>
    </row>
    <row r="996" spans="1:22" x14ac:dyDescent="0.25">
      <c r="A996" t="s">
        <v>28</v>
      </c>
      <c r="B996" t="s">
        <v>823</v>
      </c>
      <c r="C996" t="s">
        <v>824</v>
      </c>
      <c r="D996" t="s">
        <v>3612</v>
      </c>
      <c r="E996" t="s">
        <v>21</v>
      </c>
      <c r="F996" t="s">
        <v>116</v>
      </c>
      <c r="G996" t="s">
        <v>826</v>
      </c>
      <c r="H996" t="s">
        <v>19</v>
      </c>
      <c r="I996" t="s">
        <v>824</v>
      </c>
      <c r="J996" t="s">
        <v>117</v>
      </c>
      <c r="K996" t="s">
        <v>823</v>
      </c>
      <c r="L996" t="s">
        <v>24</v>
      </c>
      <c r="M996" t="s">
        <v>841</v>
      </c>
      <c r="N996" t="s">
        <v>905</v>
      </c>
      <c r="O996" t="s">
        <v>754</v>
      </c>
      <c r="P996" t="s">
        <v>824</v>
      </c>
      <c r="Q996" t="s">
        <v>829</v>
      </c>
      <c r="R996" t="s">
        <v>3615</v>
      </c>
      <c r="S996" t="s">
        <v>19</v>
      </c>
      <c r="T996" t="s">
        <v>3616</v>
      </c>
      <c r="U996" t="s">
        <v>2745</v>
      </c>
      <c r="V996" t="s">
        <v>20</v>
      </c>
    </row>
    <row r="997" spans="1:22" x14ac:dyDescent="0.25">
      <c r="A997" t="s">
        <v>90</v>
      </c>
      <c r="B997" t="s">
        <v>823</v>
      </c>
      <c r="C997" t="s">
        <v>824</v>
      </c>
      <c r="D997" t="s">
        <v>3617</v>
      </c>
      <c r="E997" t="s">
        <v>21</v>
      </c>
      <c r="F997" t="s">
        <v>93</v>
      </c>
      <c r="G997" t="s">
        <v>826</v>
      </c>
      <c r="H997" t="s">
        <v>96</v>
      </c>
      <c r="I997" t="s">
        <v>824</v>
      </c>
      <c r="J997" t="s">
        <v>770</v>
      </c>
      <c r="K997" t="s">
        <v>823</v>
      </c>
      <c r="L997" t="s">
        <v>24</v>
      </c>
      <c r="M997" t="s">
        <v>827</v>
      </c>
      <c r="N997" t="s">
        <v>950</v>
      </c>
      <c r="O997" t="s">
        <v>754</v>
      </c>
      <c r="P997" t="s">
        <v>3618</v>
      </c>
      <c r="Q997" t="s">
        <v>829</v>
      </c>
      <c r="R997" t="s">
        <v>3619</v>
      </c>
      <c r="S997" t="s">
        <v>96</v>
      </c>
      <c r="T997" t="s">
        <v>3620</v>
      </c>
      <c r="U997" t="s">
        <v>3621</v>
      </c>
      <c r="V997" t="s">
        <v>20</v>
      </c>
    </row>
    <row r="998" spans="1:22" x14ac:dyDescent="0.25">
      <c r="A998" t="s">
        <v>28</v>
      </c>
      <c r="B998" t="s">
        <v>823</v>
      </c>
      <c r="C998" t="s">
        <v>824</v>
      </c>
      <c r="D998" t="s">
        <v>1565</v>
      </c>
      <c r="E998" t="s">
        <v>21</v>
      </c>
      <c r="F998" t="s">
        <v>116</v>
      </c>
      <c r="G998" t="s">
        <v>826</v>
      </c>
      <c r="H998" t="s">
        <v>19</v>
      </c>
      <c r="I998" t="s">
        <v>824</v>
      </c>
      <c r="J998" t="s">
        <v>117</v>
      </c>
      <c r="K998" t="s">
        <v>823</v>
      </c>
      <c r="L998" t="s">
        <v>24</v>
      </c>
      <c r="M998" t="s">
        <v>841</v>
      </c>
      <c r="N998" t="s">
        <v>905</v>
      </c>
      <c r="O998" t="s">
        <v>754</v>
      </c>
      <c r="P998" t="s">
        <v>824</v>
      </c>
      <c r="Q998" t="s">
        <v>829</v>
      </c>
      <c r="R998" t="s">
        <v>3622</v>
      </c>
      <c r="S998" t="s">
        <v>19</v>
      </c>
      <c r="T998" t="s">
        <v>3623</v>
      </c>
      <c r="U998" t="s">
        <v>2751</v>
      </c>
      <c r="V998" t="s">
        <v>20</v>
      </c>
    </row>
    <row r="999" spans="1:22" x14ac:dyDescent="0.25">
      <c r="A999" t="s">
        <v>90</v>
      </c>
      <c r="B999" t="s">
        <v>823</v>
      </c>
      <c r="C999" t="s">
        <v>824</v>
      </c>
      <c r="D999" t="s">
        <v>1853</v>
      </c>
      <c r="E999" t="s">
        <v>21</v>
      </c>
      <c r="F999" t="s">
        <v>93</v>
      </c>
      <c r="G999" t="s">
        <v>826</v>
      </c>
      <c r="H999" t="s">
        <v>367</v>
      </c>
      <c r="I999" t="s">
        <v>824</v>
      </c>
      <c r="J999" t="s">
        <v>772</v>
      </c>
      <c r="K999" t="s">
        <v>823</v>
      </c>
      <c r="L999" t="s">
        <v>24</v>
      </c>
      <c r="M999" t="s">
        <v>827</v>
      </c>
      <c r="N999" t="s">
        <v>950</v>
      </c>
      <c r="O999" t="s">
        <v>754</v>
      </c>
      <c r="P999" t="s">
        <v>3624</v>
      </c>
      <c r="Q999" t="s">
        <v>829</v>
      </c>
      <c r="R999" t="s">
        <v>3625</v>
      </c>
      <c r="S999" t="s">
        <v>367</v>
      </c>
      <c r="T999" t="s">
        <v>3626</v>
      </c>
      <c r="U999" t="s">
        <v>3627</v>
      </c>
      <c r="V999" t="s">
        <v>20</v>
      </c>
    </row>
    <row r="1000" spans="1:22" x14ac:dyDescent="0.25">
      <c r="A1000" t="s">
        <v>90</v>
      </c>
      <c r="B1000" t="s">
        <v>823</v>
      </c>
      <c r="C1000" t="s">
        <v>824</v>
      </c>
      <c r="D1000" t="s">
        <v>3628</v>
      </c>
      <c r="E1000" t="s">
        <v>21</v>
      </c>
      <c r="F1000" t="s">
        <v>93</v>
      </c>
      <c r="G1000" t="s">
        <v>826</v>
      </c>
      <c r="H1000" t="s">
        <v>499</v>
      </c>
      <c r="I1000" t="s">
        <v>824</v>
      </c>
      <c r="J1000" t="s">
        <v>773</v>
      </c>
      <c r="K1000" t="s">
        <v>823</v>
      </c>
      <c r="L1000" t="s">
        <v>24</v>
      </c>
      <c r="M1000" t="s">
        <v>827</v>
      </c>
      <c r="N1000" t="s">
        <v>950</v>
      </c>
      <c r="O1000" t="s">
        <v>754</v>
      </c>
      <c r="P1000" t="s">
        <v>3629</v>
      </c>
      <c r="Q1000" t="s">
        <v>829</v>
      </c>
      <c r="R1000" t="s">
        <v>3630</v>
      </c>
      <c r="S1000" t="s">
        <v>499</v>
      </c>
      <c r="T1000" t="s">
        <v>3631</v>
      </c>
      <c r="U1000" t="s">
        <v>3632</v>
      </c>
      <c r="V1000" t="s">
        <v>20</v>
      </c>
    </row>
    <row r="1001" spans="1:22" x14ac:dyDescent="0.25">
      <c r="A1001" t="s">
        <v>57</v>
      </c>
      <c r="B1001" t="s">
        <v>823</v>
      </c>
      <c r="C1001" t="s">
        <v>824</v>
      </c>
      <c r="D1001" t="s">
        <v>1861</v>
      </c>
      <c r="E1001" t="s">
        <v>21</v>
      </c>
      <c r="F1001" t="s">
        <v>55</v>
      </c>
      <c r="G1001" t="s">
        <v>826</v>
      </c>
      <c r="H1001" t="s">
        <v>59</v>
      </c>
      <c r="I1001" t="s">
        <v>824</v>
      </c>
      <c r="J1001" t="s">
        <v>56</v>
      </c>
      <c r="K1001" t="s">
        <v>823</v>
      </c>
      <c r="L1001" t="s">
        <v>24</v>
      </c>
      <c r="M1001" t="s">
        <v>827</v>
      </c>
      <c r="N1001" t="s">
        <v>877</v>
      </c>
      <c r="O1001" t="s">
        <v>754</v>
      </c>
      <c r="P1001" t="s">
        <v>824</v>
      </c>
      <c r="Q1001" t="s">
        <v>829</v>
      </c>
      <c r="R1001" t="s">
        <v>3633</v>
      </c>
      <c r="S1001" t="s">
        <v>59</v>
      </c>
      <c r="T1001" t="s">
        <v>3634</v>
      </c>
      <c r="U1001" t="s">
        <v>2071</v>
      </c>
      <c r="V1001" t="s">
        <v>20</v>
      </c>
    </row>
    <row r="1002" spans="1:22" x14ac:dyDescent="0.25">
      <c r="A1002" t="s">
        <v>25</v>
      </c>
      <c r="B1002" t="s">
        <v>823</v>
      </c>
      <c r="C1002" t="s">
        <v>824</v>
      </c>
      <c r="D1002" t="s">
        <v>1873</v>
      </c>
      <c r="E1002" t="s">
        <v>21</v>
      </c>
      <c r="F1002" t="s">
        <v>624</v>
      </c>
      <c r="G1002" t="s">
        <v>826</v>
      </c>
      <c r="H1002" t="s">
        <v>19</v>
      </c>
      <c r="I1002" t="s">
        <v>824</v>
      </c>
      <c r="J1002" t="s">
        <v>625</v>
      </c>
      <c r="K1002" t="s">
        <v>823</v>
      </c>
      <c r="L1002" t="s">
        <v>24</v>
      </c>
      <c r="M1002" t="s">
        <v>841</v>
      </c>
      <c r="N1002" t="s">
        <v>979</v>
      </c>
      <c r="O1002" t="s">
        <v>754</v>
      </c>
      <c r="P1002" t="s">
        <v>824</v>
      </c>
      <c r="Q1002" t="s">
        <v>829</v>
      </c>
      <c r="R1002" t="s">
        <v>3635</v>
      </c>
      <c r="S1002" t="s">
        <v>19</v>
      </c>
      <c r="T1002" t="s">
        <v>3636</v>
      </c>
      <c r="U1002" t="s">
        <v>2758</v>
      </c>
      <c r="V1002" t="s">
        <v>20</v>
      </c>
    </row>
    <row r="1003" spans="1:22" x14ac:dyDescent="0.25">
      <c r="A1003" t="s">
        <v>28</v>
      </c>
      <c r="B1003" t="s">
        <v>823</v>
      </c>
      <c r="C1003" t="s">
        <v>824</v>
      </c>
      <c r="D1003" t="s">
        <v>3637</v>
      </c>
      <c r="E1003" t="s">
        <v>21</v>
      </c>
      <c r="F1003" t="s">
        <v>116</v>
      </c>
      <c r="G1003" t="s">
        <v>826</v>
      </c>
      <c r="H1003" t="s">
        <v>19</v>
      </c>
      <c r="I1003" t="s">
        <v>824</v>
      </c>
      <c r="J1003" t="s">
        <v>117</v>
      </c>
      <c r="K1003" t="s">
        <v>823</v>
      </c>
      <c r="L1003" t="s">
        <v>24</v>
      </c>
      <c r="M1003" t="s">
        <v>841</v>
      </c>
      <c r="N1003" t="s">
        <v>905</v>
      </c>
      <c r="O1003" t="s">
        <v>754</v>
      </c>
      <c r="P1003" t="s">
        <v>824</v>
      </c>
      <c r="Q1003" t="s">
        <v>829</v>
      </c>
      <c r="R1003" t="s">
        <v>3638</v>
      </c>
      <c r="S1003" t="s">
        <v>19</v>
      </c>
      <c r="T1003" t="s">
        <v>3639</v>
      </c>
      <c r="U1003" t="s">
        <v>3640</v>
      </c>
      <c r="V1003" t="s">
        <v>20</v>
      </c>
    </row>
    <row r="1004" spans="1:22" x14ac:dyDescent="0.25">
      <c r="A1004" t="s">
        <v>28</v>
      </c>
      <c r="B1004" t="s">
        <v>823</v>
      </c>
      <c r="C1004" t="s">
        <v>824</v>
      </c>
      <c r="D1004" t="s">
        <v>3637</v>
      </c>
      <c r="E1004" t="s">
        <v>21</v>
      </c>
      <c r="F1004" t="s">
        <v>116</v>
      </c>
      <c r="G1004" t="s">
        <v>826</v>
      </c>
      <c r="H1004" t="s">
        <v>19</v>
      </c>
      <c r="I1004" t="s">
        <v>824</v>
      </c>
      <c r="J1004" t="s">
        <v>117</v>
      </c>
      <c r="K1004" t="s">
        <v>823</v>
      </c>
      <c r="L1004" t="s">
        <v>24</v>
      </c>
      <c r="M1004" t="s">
        <v>841</v>
      </c>
      <c r="N1004" t="s">
        <v>905</v>
      </c>
      <c r="O1004" t="s">
        <v>754</v>
      </c>
      <c r="P1004" t="s">
        <v>824</v>
      </c>
      <c r="Q1004" t="s">
        <v>829</v>
      </c>
      <c r="R1004" t="s">
        <v>3641</v>
      </c>
      <c r="S1004" t="s">
        <v>19</v>
      </c>
      <c r="T1004" t="s">
        <v>3642</v>
      </c>
      <c r="U1004" t="s">
        <v>3640</v>
      </c>
      <c r="V1004" t="s">
        <v>20</v>
      </c>
    </row>
    <row r="1005" spans="1:22" x14ac:dyDescent="0.25">
      <c r="A1005" t="s">
        <v>28</v>
      </c>
      <c r="B1005" t="s">
        <v>823</v>
      </c>
      <c r="C1005" t="s">
        <v>824</v>
      </c>
      <c r="D1005" t="s">
        <v>3643</v>
      </c>
      <c r="E1005" t="s">
        <v>21</v>
      </c>
      <c r="F1005" t="s">
        <v>543</v>
      </c>
      <c r="G1005" t="s">
        <v>826</v>
      </c>
      <c r="H1005" t="s">
        <v>30</v>
      </c>
      <c r="I1005" t="s">
        <v>824</v>
      </c>
      <c r="J1005" t="s">
        <v>544</v>
      </c>
      <c r="K1005" t="s">
        <v>823</v>
      </c>
      <c r="L1005" t="s">
        <v>24</v>
      </c>
      <c r="M1005" t="s">
        <v>841</v>
      </c>
      <c r="N1005" t="s">
        <v>905</v>
      </c>
      <c r="O1005" t="s">
        <v>754</v>
      </c>
      <c r="P1005" t="s">
        <v>824</v>
      </c>
      <c r="Q1005" t="s">
        <v>829</v>
      </c>
      <c r="R1005" t="s">
        <v>3644</v>
      </c>
      <c r="S1005" t="s">
        <v>30</v>
      </c>
      <c r="T1005" t="s">
        <v>3645</v>
      </c>
      <c r="U1005" t="s">
        <v>3646</v>
      </c>
      <c r="V1005" t="s">
        <v>20</v>
      </c>
    </row>
    <row r="1006" spans="1:22" x14ac:dyDescent="0.25">
      <c r="A1006" t="s">
        <v>25</v>
      </c>
      <c r="B1006" t="s">
        <v>823</v>
      </c>
      <c r="C1006" t="s">
        <v>824</v>
      </c>
      <c r="D1006" t="s">
        <v>3647</v>
      </c>
      <c r="E1006" t="s">
        <v>21</v>
      </c>
      <c r="F1006" t="s">
        <v>777</v>
      </c>
      <c r="G1006" t="s">
        <v>826</v>
      </c>
      <c r="H1006" t="s">
        <v>19</v>
      </c>
      <c r="I1006" t="s">
        <v>824</v>
      </c>
      <c r="J1006" t="s">
        <v>778</v>
      </c>
      <c r="K1006" t="s">
        <v>823</v>
      </c>
      <c r="L1006" t="s">
        <v>24</v>
      </c>
      <c r="M1006" t="s">
        <v>827</v>
      </c>
      <c r="N1006" t="s">
        <v>3648</v>
      </c>
      <c r="O1006" t="s">
        <v>754</v>
      </c>
      <c r="P1006" t="s">
        <v>824</v>
      </c>
      <c r="Q1006" t="s">
        <v>829</v>
      </c>
      <c r="R1006" t="s">
        <v>3649</v>
      </c>
      <c r="S1006" t="s">
        <v>19</v>
      </c>
      <c r="T1006" t="s">
        <v>3650</v>
      </c>
      <c r="U1006" t="s">
        <v>3651</v>
      </c>
      <c r="V1006" t="s">
        <v>20</v>
      </c>
    </row>
    <row r="1007" spans="1:22" x14ac:dyDescent="0.25">
      <c r="A1007" t="s">
        <v>25</v>
      </c>
      <c r="B1007" t="s">
        <v>823</v>
      </c>
      <c r="C1007" t="s">
        <v>824</v>
      </c>
      <c r="D1007" t="s">
        <v>1638</v>
      </c>
      <c r="E1007" t="s">
        <v>21</v>
      </c>
      <c r="F1007" t="s">
        <v>140</v>
      </c>
      <c r="G1007" t="s">
        <v>826</v>
      </c>
      <c r="H1007" t="s">
        <v>19</v>
      </c>
      <c r="I1007" t="s">
        <v>824</v>
      </c>
      <c r="J1007" t="s">
        <v>141</v>
      </c>
      <c r="K1007" t="s">
        <v>823</v>
      </c>
      <c r="L1007" t="s">
        <v>24</v>
      </c>
      <c r="M1007" t="s">
        <v>827</v>
      </c>
      <c r="N1007" t="s">
        <v>1052</v>
      </c>
      <c r="O1007" t="s">
        <v>754</v>
      </c>
      <c r="P1007" t="s">
        <v>824</v>
      </c>
      <c r="Q1007" t="s">
        <v>829</v>
      </c>
      <c r="R1007" t="s">
        <v>3652</v>
      </c>
      <c r="S1007" t="s">
        <v>19</v>
      </c>
      <c r="T1007" t="s">
        <v>3653</v>
      </c>
      <c r="U1007" t="s">
        <v>3654</v>
      </c>
      <c r="V1007" t="s">
        <v>20</v>
      </c>
    </row>
    <row r="1008" spans="1:22" x14ac:dyDescent="0.25">
      <c r="A1008" t="s">
        <v>25</v>
      </c>
      <c r="B1008" t="s">
        <v>823</v>
      </c>
      <c r="C1008" t="s">
        <v>824</v>
      </c>
      <c r="D1008" t="s">
        <v>3655</v>
      </c>
      <c r="E1008" t="s">
        <v>21</v>
      </c>
      <c r="F1008" t="s">
        <v>140</v>
      </c>
      <c r="G1008" t="s">
        <v>826</v>
      </c>
      <c r="H1008" t="s">
        <v>19</v>
      </c>
      <c r="I1008" t="s">
        <v>824</v>
      </c>
      <c r="J1008" t="s">
        <v>141</v>
      </c>
      <c r="K1008" t="s">
        <v>823</v>
      </c>
      <c r="L1008" t="s">
        <v>24</v>
      </c>
      <c r="M1008" t="s">
        <v>827</v>
      </c>
      <c r="N1008" t="s">
        <v>1052</v>
      </c>
      <c r="O1008" t="s">
        <v>754</v>
      </c>
      <c r="P1008" t="s">
        <v>824</v>
      </c>
      <c r="Q1008" t="s">
        <v>829</v>
      </c>
      <c r="R1008" t="s">
        <v>3656</v>
      </c>
      <c r="S1008" t="s">
        <v>19</v>
      </c>
      <c r="T1008" t="s">
        <v>3657</v>
      </c>
      <c r="U1008" t="s">
        <v>3658</v>
      </c>
      <c r="V1008" t="s">
        <v>20</v>
      </c>
    </row>
    <row r="1009" spans="1:22" x14ac:dyDescent="0.25">
      <c r="A1009" t="s">
        <v>25</v>
      </c>
      <c r="B1009" t="s">
        <v>823</v>
      </c>
      <c r="C1009" t="s">
        <v>824</v>
      </c>
      <c r="D1009" t="s">
        <v>3659</v>
      </c>
      <c r="E1009" t="s">
        <v>21</v>
      </c>
      <c r="F1009" t="s">
        <v>781</v>
      </c>
      <c r="G1009" t="s">
        <v>826</v>
      </c>
      <c r="H1009" t="s">
        <v>19</v>
      </c>
      <c r="I1009" t="s">
        <v>824</v>
      </c>
      <c r="J1009" t="s">
        <v>782</v>
      </c>
      <c r="K1009" t="s">
        <v>823</v>
      </c>
      <c r="L1009" t="s">
        <v>15</v>
      </c>
      <c r="M1009" t="s">
        <v>827</v>
      </c>
      <c r="N1009" t="s">
        <v>2979</v>
      </c>
      <c r="O1009" t="s">
        <v>754</v>
      </c>
      <c r="P1009" t="s">
        <v>3660</v>
      </c>
      <c r="Q1009" t="s">
        <v>829</v>
      </c>
      <c r="R1009" t="s">
        <v>3661</v>
      </c>
      <c r="S1009" t="s">
        <v>19</v>
      </c>
      <c r="T1009" t="s">
        <v>3662</v>
      </c>
      <c r="U1009" t="s">
        <v>3663</v>
      </c>
      <c r="V1009" t="s">
        <v>20</v>
      </c>
    </row>
    <row r="1010" spans="1:22" x14ac:dyDescent="0.25">
      <c r="A1010" t="s">
        <v>28</v>
      </c>
      <c r="B1010" t="s">
        <v>823</v>
      </c>
      <c r="C1010" t="s">
        <v>824</v>
      </c>
      <c r="D1010" t="s">
        <v>3664</v>
      </c>
      <c r="E1010" t="s">
        <v>21</v>
      </c>
      <c r="F1010" t="s">
        <v>116</v>
      </c>
      <c r="G1010" t="s">
        <v>826</v>
      </c>
      <c r="H1010" t="s">
        <v>19</v>
      </c>
      <c r="I1010" t="s">
        <v>824</v>
      </c>
      <c r="J1010" t="s">
        <v>117</v>
      </c>
      <c r="K1010" t="s">
        <v>823</v>
      </c>
      <c r="L1010" t="s">
        <v>24</v>
      </c>
      <c r="M1010" t="s">
        <v>841</v>
      </c>
      <c r="N1010" t="s">
        <v>905</v>
      </c>
      <c r="O1010" t="s">
        <v>754</v>
      </c>
      <c r="P1010" t="s">
        <v>824</v>
      </c>
      <c r="Q1010" t="s">
        <v>829</v>
      </c>
      <c r="R1010" t="s">
        <v>3665</v>
      </c>
      <c r="S1010" t="s">
        <v>19</v>
      </c>
      <c r="T1010" t="s">
        <v>3666</v>
      </c>
      <c r="U1010" t="s">
        <v>3667</v>
      </c>
      <c r="V1010" t="s">
        <v>20</v>
      </c>
    </row>
    <row r="1011" spans="1:22" x14ac:dyDescent="0.25">
      <c r="A1011" t="s">
        <v>25</v>
      </c>
      <c r="B1011" t="s">
        <v>823</v>
      </c>
      <c r="C1011" t="s">
        <v>824</v>
      </c>
      <c r="D1011" t="s">
        <v>3668</v>
      </c>
      <c r="E1011" t="s">
        <v>21</v>
      </c>
      <c r="F1011" t="s">
        <v>624</v>
      </c>
      <c r="G1011" t="s">
        <v>826</v>
      </c>
      <c r="H1011" t="s">
        <v>19</v>
      </c>
      <c r="I1011" t="s">
        <v>824</v>
      </c>
      <c r="J1011" t="s">
        <v>625</v>
      </c>
      <c r="K1011" t="s">
        <v>823</v>
      </c>
      <c r="L1011" t="s">
        <v>24</v>
      </c>
      <c r="M1011" t="s">
        <v>841</v>
      </c>
      <c r="N1011" t="s">
        <v>979</v>
      </c>
      <c r="O1011" t="s">
        <v>754</v>
      </c>
      <c r="P1011" t="s">
        <v>824</v>
      </c>
      <c r="Q1011" t="s">
        <v>829</v>
      </c>
      <c r="R1011" t="s">
        <v>3669</v>
      </c>
      <c r="S1011" t="s">
        <v>19</v>
      </c>
      <c r="T1011" t="s">
        <v>3670</v>
      </c>
      <c r="U1011" t="s">
        <v>2758</v>
      </c>
      <c r="V1011" t="s">
        <v>20</v>
      </c>
    </row>
    <row r="1012" spans="1:22" x14ac:dyDescent="0.25">
      <c r="A1012" t="s">
        <v>28</v>
      </c>
      <c r="B1012" t="s">
        <v>823</v>
      </c>
      <c r="C1012" t="s">
        <v>824</v>
      </c>
      <c r="D1012" t="s">
        <v>3671</v>
      </c>
      <c r="E1012" t="s">
        <v>21</v>
      </c>
      <c r="F1012" t="s">
        <v>116</v>
      </c>
      <c r="G1012" t="s">
        <v>826</v>
      </c>
      <c r="H1012" t="s">
        <v>19</v>
      </c>
      <c r="I1012" t="s">
        <v>824</v>
      </c>
      <c r="J1012" t="s">
        <v>117</v>
      </c>
      <c r="K1012" t="s">
        <v>823</v>
      </c>
      <c r="L1012" t="s">
        <v>24</v>
      </c>
      <c r="M1012" t="s">
        <v>841</v>
      </c>
      <c r="N1012" t="s">
        <v>905</v>
      </c>
      <c r="O1012" t="s">
        <v>754</v>
      </c>
      <c r="P1012" t="s">
        <v>824</v>
      </c>
      <c r="Q1012" t="s">
        <v>829</v>
      </c>
      <c r="R1012" t="s">
        <v>3672</v>
      </c>
      <c r="S1012" t="s">
        <v>19</v>
      </c>
      <c r="T1012" t="s">
        <v>3673</v>
      </c>
      <c r="U1012" t="s">
        <v>3640</v>
      </c>
      <c r="V1012" t="s">
        <v>20</v>
      </c>
    </row>
    <row r="1013" spans="1:22" x14ac:dyDescent="0.25">
      <c r="A1013" t="s">
        <v>28</v>
      </c>
      <c r="B1013" t="s">
        <v>823</v>
      </c>
      <c r="C1013" t="s">
        <v>824</v>
      </c>
      <c r="D1013" t="s">
        <v>3671</v>
      </c>
      <c r="E1013" t="s">
        <v>21</v>
      </c>
      <c r="F1013" t="s">
        <v>116</v>
      </c>
      <c r="G1013" t="s">
        <v>826</v>
      </c>
      <c r="H1013" t="s">
        <v>19</v>
      </c>
      <c r="I1013" t="s">
        <v>824</v>
      </c>
      <c r="J1013" t="s">
        <v>117</v>
      </c>
      <c r="K1013" t="s">
        <v>823</v>
      </c>
      <c r="L1013" t="s">
        <v>24</v>
      </c>
      <c r="M1013" t="s">
        <v>841</v>
      </c>
      <c r="N1013" t="s">
        <v>905</v>
      </c>
      <c r="O1013" t="s">
        <v>754</v>
      </c>
      <c r="P1013" t="s">
        <v>824</v>
      </c>
      <c r="Q1013" t="s">
        <v>829</v>
      </c>
      <c r="R1013" t="s">
        <v>3674</v>
      </c>
      <c r="S1013" t="s">
        <v>19</v>
      </c>
      <c r="T1013" t="s">
        <v>3675</v>
      </c>
      <c r="U1013" t="s">
        <v>3640</v>
      </c>
      <c r="V1013" t="s">
        <v>20</v>
      </c>
    </row>
    <row r="1014" spans="1:22" x14ac:dyDescent="0.25">
      <c r="A1014" t="s">
        <v>28</v>
      </c>
      <c r="B1014" t="s">
        <v>823</v>
      </c>
      <c r="C1014" t="s">
        <v>824</v>
      </c>
      <c r="D1014" t="s">
        <v>3676</v>
      </c>
      <c r="E1014" t="s">
        <v>21</v>
      </c>
      <c r="F1014" t="s">
        <v>116</v>
      </c>
      <c r="G1014" t="s">
        <v>826</v>
      </c>
      <c r="H1014" t="s">
        <v>19</v>
      </c>
      <c r="I1014" t="s">
        <v>824</v>
      </c>
      <c r="J1014" t="s">
        <v>117</v>
      </c>
      <c r="K1014" t="s">
        <v>823</v>
      </c>
      <c r="L1014" t="s">
        <v>24</v>
      </c>
      <c r="M1014" t="s">
        <v>841</v>
      </c>
      <c r="N1014" t="s">
        <v>905</v>
      </c>
      <c r="O1014" t="s">
        <v>754</v>
      </c>
      <c r="P1014" t="s">
        <v>824</v>
      </c>
      <c r="Q1014" t="s">
        <v>829</v>
      </c>
      <c r="R1014" t="s">
        <v>3677</v>
      </c>
      <c r="S1014" t="s">
        <v>19</v>
      </c>
      <c r="T1014" t="s">
        <v>3678</v>
      </c>
      <c r="U1014" t="s">
        <v>3667</v>
      </c>
      <c r="V1014" t="s">
        <v>20</v>
      </c>
    </row>
    <row r="1015" spans="1:22" x14ac:dyDescent="0.25">
      <c r="A1015" t="s">
        <v>25</v>
      </c>
      <c r="B1015" t="s">
        <v>823</v>
      </c>
      <c r="C1015" t="s">
        <v>824</v>
      </c>
      <c r="D1015" t="s">
        <v>2799</v>
      </c>
      <c r="E1015" t="s">
        <v>21</v>
      </c>
      <c r="F1015" t="s">
        <v>443</v>
      </c>
      <c r="G1015" t="s">
        <v>826</v>
      </c>
      <c r="H1015" t="s">
        <v>19</v>
      </c>
      <c r="I1015" t="s">
        <v>824</v>
      </c>
      <c r="J1015" t="s">
        <v>444</v>
      </c>
      <c r="K1015" t="s">
        <v>823</v>
      </c>
      <c r="L1015" t="s">
        <v>24</v>
      </c>
      <c r="M1015" t="s">
        <v>827</v>
      </c>
      <c r="N1015" t="s">
        <v>2065</v>
      </c>
      <c r="O1015" t="s">
        <v>754</v>
      </c>
      <c r="P1015" t="s">
        <v>824</v>
      </c>
      <c r="Q1015" t="s">
        <v>829</v>
      </c>
      <c r="R1015" t="s">
        <v>3679</v>
      </c>
      <c r="S1015" t="s">
        <v>19</v>
      </c>
      <c r="T1015" t="s">
        <v>3680</v>
      </c>
      <c r="U1015" t="s">
        <v>3681</v>
      </c>
      <c r="V1015" t="s">
        <v>20</v>
      </c>
    </row>
    <row r="1016" spans="1:22" x14ac:dyDescent="0.25">
      <c r="A1016" t="s">
        <v>25</v>
      </c>
      <c r="B1016" t="s">
        <v>823</v>
      </c>
      <c r="C1016" t="s">
        <v>824</v>
      </c>
      <c r="D1016" t="s">
        <v>2806</v>
      </c>
      <c r="E1016" t="s">
        <v>21</v>
      </c>
      <c r="F1016" t="s">
        <v>443</v>
      </c>
      <c r="G1016" t="s">
        <v>826</v>
      </c>
      <c r="H1016" t="s">
        <v>19</v>
      </c>
      <c r="I1016" t="s">
        <v>824</v>
      </c>
      <c r="J1016" t="s">
        <v>444</v>
      </c>
      <c r="K1016" t="s">
        <v>823</v>
      </c>
      <c r="L1016" t="s">
        <v>24</v>
      </c>
      <c r="M1016" t="s">
        <v>827</v>
      </c>
      <c r="N1016" t="s">
        <v>2065</v>
      </c>
      <c r="O1016" t="s">
        <v>754</v>
      </c>
      <c r="P1016" t="s">
        <v>824</v>
      </c>
      <c r="Q1016" t="s">
        <v>829</v>
      </c>
      <c r="R1016" t="s">
        <v>3682</v>
      </c>
      <c r="S1016" t="s">
        <v>19</v>
      </c>
      <c r="T1016" t="s">
        <v>3683</v>
      </c>
      <c r="U1016" t="s">
        <v>2374</v>
      </c>
      <c r="V1016" t="s">
        <v>20</v>
      </c>
    </row>
    <row r="1017" spans="1:22" x14ac:dyDescent="0.25">
      <c r="A1017" t="s">
        <v>28</v>
      </c>
      <c r="B1017" t="s">
        <v>823</v>
      </c>
      <c r="C1017" t="s">
        <v>824</v>
      </c>
      <c r="D1017" t="s">
        <v>836</v>
      </c>
      <c r="E1017" t="s">
        <v>21</v>
      </c>
      <c r="F1017" t="s">
        <v>32</v>
      </c>
      <c r="G1017" t="s">
        <v>826</v>
      </c>
      <c r="H1017" t="s">
        <v>36</v>
      </c>
      <c r="I1017" t="s">
        <v>824</v>
      </c>
      <c r="J1017" t="s">
        <v>33</v>
      </c>
      <c r="K1017" t="s">
        <v>823</v>
      </c>
      <c r="L1017" t="s">
        <v>24</v>
      </c>
      <c r="M1017" t="s">
        <v>827</v>
      </c>
      <c r="N1017" t="s">
        <v>834</v>
      </c>
      <c r="O1017" t="s">
        <v>788</v>
      </c>
      <c r="P1017" t="s">
        <v>824</v>
      </c>
      <c r="Q1017" t="s">
        <v>829</v>
      </c>
      <c r="R1017" t="s">
        <v>2100</v>
      </c>
      <c r="S1017" t="s">
        <v>36</v>
      </c>
      <c r="T1017" t="s">
        <v>3684</v>
      </c>
      <c r="U1017" t="s">
        <v>2102</v>
      </c>
      <c r="V1017" t="s">
        <v>20</v>
      </c>
    </row>
    <row r="1018" spans="1:22" x14ac:dyDescent="0.25">
      <c r="A1018" t="s">
        <v>28</v>
      </c>
      <c r="B1018" t="s">
        <v>823</v>
      </c>
      <c r="C1018" t="s">
        <v>824</v>
      </c>
      <c r="D1018" t="s">
        <v>1353</v>
      </c>
      <c r="E1018" t="s">
        <v>21</v>
      </c>
      <c r="F1018" t="s">
        <v>37</v>
      </c>
      <c r="G1018" t="s">
        <v>826</v>
      </c>
      <c r="H1018" t="s">
        <v>30</v>
      </c>
      <c r="I1018" t="s">
        <v>824</v>
      </c>
      <c r="J1018" t="s">
        <v>486</v>
      </c>
      <c r="K1018" t="s">
        <v>823</v>
      </c>
      <c r="L1018" t="s">
        <v>24</v>
      </c>
      <c r="M1018" t="s">
        <v>841</v>
      </c>
      <c r="N1018" t="s">
        <v>831</v>
      </c>
      <c r="O1018" t="s">
        <v>788</v>
      </c>
      <c r="P1018" t="s">
        <v>824</v>
      </c>
      <c r="Q1018" t="s">
        <v>829</v>
      </c>
      <c r="R1018" t="s">
        <v>3519</v>
      </c>
      <c r="S1018" t="s">
        <v>30</v>
      </c>
      <c r="T1018" t="s">
        <v>3685</v>
      </c>
      <c r="U1018" t="s">
        <v>2203</v>
      </c>
      <c r="V1018" t="s">
        <v>20</v>
      </c>
    </row>
    <row r="1019" spans="1:22" x14ac:dyDescent="0.25">
      <c r="A1019" t="s">
        <v>28</v>
      </c>
      <c r="B1019" t="s">
        <v>823</v>
      </c>
      <c r="C1019" t="s">
        <v>824</v>
      </c>
      <c r="D1019" t="s">
        <v>1360</v>
      </c>
      <c r="E1019" t="s">
        <v>21</v>
      </c>
      <c r="F1019" t="s">
        <v>37</v>
      </c>
      <c r="G1019" t="s">
        <v>826</v>
      </c>
      <c r="H1019" t="s">
        <v>30</v>
      </c>
      <c r="I1019" t="s">
        <v>824</v>
      </c>
      <c r="J1019" t="s">
        <v>455</v>
      </c>
      <c r="K1019" t="s">
        <v>823</v>
      </c>
      <c r="L1019" t="s">
        <v>24</v>
      </c>
      <c r="M1019" t="s">
        <v>841</v>
      </c>
      <c r="N1019" t="s">
        <v>831</v>
      </c>
      <c r="O1019" t="s">
        <v>788</v>
      </c>
      <c r="P1019" t="s">
        <v>824</v>
      </c>
      <c r="Q1019" t="s">
        <v>829</v>
      </c>
      <c r="R1019" t="s">
        <v>3238</v>
      </c>
      <c r="S1019" t="s">
        <v>30</v>
      </c>
      <c r="T1019" t="s">
        <v>3686</v>
      </c>
      <c r="U1019" t="s">
        <v>2105</v>
      </c>
      <c r="V1019" t="s">
        <v>20</v>
      </c>
    </row>
    <row r="1020" spans="1:22" x14ac:dyDescent="0.25">
      <c r="A1020" t="s">
        <v>28</v>
      </c>
      <c r="B1020" t="s">
        <v>823</v>
      </c>
      <c r="C1020" t="s">
        <v>824</v>
      </c>
      <c r="D1020" t="s">
        <v>2111</v>
      </c>
      <c r="E1020" t="s">
        <v>21</v>
      </c>
      <c r="F1020" t="s">
        <v>37</v>
      </c>
      <c r="G1020" t="s">
        <v>826</v>
      </c>
      <c r="H1020" t="s">
        <v>30</v>
      </c>
      <c r="I1020" t="s">
        <v>824</v>
      </c>
      <c r="J1020" t="s">
        <v>519</v>
      </c>
      <c r="K1020" t="s">
        <v>823</v>
      </c>
      <c r="L1020" t="s">
        <v>24</v>
      </c>
      <c r="M1020" t="s">
        <v>841</v>
      </c>
      <c r="N1020" t="s">
        <v>831</v>
      </c>
      <c r="O1020" t="s">
        <v>788</v>
      </c>
      <c r="P1020" t="s">
        <v>824</v>
      </c>
      <c r="Q1020" t="s">
        <v>829</v>
      </c>
      <c r="R1020" t="s">
        <v>3366</v>
      </c>
      <c r="S1020" t="s">
        <v>30</v>
      </c>
      <c r="T1020" t="s">
        <v>3687</v>
      </c>
      <c r="U1020" t="s">
        <v>2318</v>
      </c>
      <c r="V1020" t="s">
        <v>20</v>
      </c>
    </row>
    <row r="1021" spans="1:22" x14ac:dyDescent="0.25">
      <c r="A1021" t="s">
        <v>28</v>
      </c>
      <c r="B1021" t="s">
        <v>823</v>
      </c>
      <c r="C1021" t="s">
        <v>824</v>
      </c>
      <c r="D1021" t="s">
        <v>1238</v>
      </c>
      <c r="E1021" t="s">
        <v>21</v>
      </c>
      <c r="F1021" t="s">
        <v>37</v>
      </c>
      <c r="G1021" t="s">
        <v>826</v>
      </c>
      <c r="H1021" t="s">
        <v>30</v>
      </c>
      <c r="I1021" t="s">
        <v>824</v>
      </c>
      <c r="J1021" t="s">
        <v>555</v>
      </c>
      <c r="K1021" t="s">
        <v>823</v>
      </c>
      <c r="L1021" t="s">
        <v>24</v>
      </c>
      <c r="M1021" t="s">
        <v>841</v>
      </c>
      <c r="N1021" t="s">
        <v>831</v>
      </c>
      <c r="O1021" t="s">
        <v>788</v>
      </c>
      <c r="P1021" t="s">
        <v>824</v>
      </c>
      <c r="Q1021" t="s">
        <v>829</v>
      </c>
      <c r="R1021" t="s">
        <v>3688</v>
      </c>
      <c r="S1021" t="s">
        <v>30</v>
      </c>
      <c r="T1021" t="s">
        <v>3689</v>
      </c>
      <c r="U1021" t="s">
        <v>2514</v>
      </c>
      <c r="V1021" t="s">
        <v>20</v>
      </c>
    </row>
    <row r="1022" spans="1:22" x14ac:dyDescent="0.25">
      <c r="A1022" t="s">
        <v>28</v>
      </c>
      <c r="B1022" t="s">
        <v>823</v>
      </c>
      <c r="C1022" t="s">
        <v>824</v>
      </c>
      <c r="D1022" t="s">
        <v>1143</v>
      </c>
      <c r="E1022" t="s">
        <v>21</v>
      </c>
      <c r="F1022" t="s">
        <v>37</v>
      </c>
      <c r="G1022" t="s">
        <v>826</v>
      </c>
      <c r="H1022" t="s">
        <v>30</v>
      </c>
      <c r="I1022" t="s">
        <v>824</v>
      </c>
      <c r="J1022" t="s">
        <v>755</v>
      </c>
      <c r="K1022" t="s">
        <v>823</v>
      </c>
      <c r="L1022" t="s">
        <v>24</v>
      </c>
      <c r="M1022" t="s">
        <v>841</v>
      </c>
      <c r="N1022" t="s">
        <v>831</v>
      </c>
      <c r="O1022" t="s">
        <v>788</v>
      </c>
      <c r="P1022" t="s">
        <v>824</v>
      </c>
      <c r="Q1022" t="s">
        <v>829</v>
      </c>
      <c r="R1022" t="s">
        <v>3690</v>
      </c>
      <c r="S1022" t="s">
        <v>30</v>
      </c>
      <c r="T1022" t="s">
        <v>3691</v>
      </c>
      <c r="U1022" t="s">
        <v>3527</v>
      </c>
      <c r="V1022" t="s">
        <v>20</v>
      </c>
    </row>
    <row r="1023" spans="1:22" x14ac:dyDescent="0.25">
      <c r="A1023" t="s">
        <v>28</v>
      </c>
      <c r="B1023" t="s">
        <v>823</v>
      </c>
      <c r="C1023" t="s">
        <v>824</v>
      </c>
      <c r="D1023" t="s">
        <v>2043</v>
      </c>
      <c r="E1023" t="s">
        <v>21</v>
      </c>
      <c r="F1023" t="s">
        <v>37</v>
      </c>
      <c r="G1023" t="s">
        <v>826</v>
      </c>
      <c r="H1023" t="s">
        <v>30</v>
      </c>
      <c r="I1023" t="s">
        <v>824</v>
      </c>
      <c r="J1023" t="s">
        <v>675</v>
      </c>
      <c r="K1023" t="s">
        <v>823</v>
      </c>
      <c r="L1023" t="s">
        <v>24</v>
      </c>
      <c r="M1023" t="s">
        <v>841</v>
      </c>
      <c r="N1023" t="s">
        <v>831</v>
      </c>
      <c r="O1023" t="s">
        <v>788</v>
      </c>
      <c r="P1023" t="s">
        <v>824</v>
      </c>
      <c r="Q1023" t="s">
        <v>829</v>
      </c>
      <c r="R1023" t="s">
        <v>3692</v>
      </c>
      <c r="S1023" t="s">
        <v>30</v>
      </c>
      <c r="T1023" t="s">
        <v>3693</v>
      </c>
      <c r="U1023" t="s">
        <v>2944</v>
      </c>
      <c r="V1023" t="s">
        <v>20</v>
      </c>
    </row>
    <row r="1024" spans="1:22" x14ac:dyDescent="0.25">
      <c r="A1024" t="s">
        <v>28</v>
      </c>
      <c r="B1024" t="s">
        <v>823</v>
      </c>
      <c r="C1024" t="s">
        <v>824</v>
      </c>
      <c r="D1024" t="s">
        <v>1470</v>
      </c>
      <c r="E1024" t="s">
        <v>21</v>
      </c>
      <c r="F1024" t="s">
        <v>37</v>
      </c>
      <c r="G1024" t="s">
        <v>826</v>
      </c>
      <c r="H1024" t="s">
        <v>30</v>
      </c>
      <c r="I1024" t="s">
        <v>824</v>
      </c>
      <c r="J1024" t="s">
        <v>676</v>
      </c>
      <c r="K1024" t="s">
        <v>823</v>
      </c>
      <c r="L1024" t="s">
        <v>24</v>
      </c>
      <c r="M1024" t="s">
        <v>841</v>
      </c>
      <c r="N1024" t="s">
        <v>831</v>
      </c>
      <c r="O1024" t="s">
        <v>788</v>
      </c>
      <c r="P1024" t="s">
        <v>824</v>
      </c>
      <c r="Q1024" t="s">
        <v>829</v>
      </c>
      <c r="R1024" t="s">
        <v>3694</v>
      </c>
      <c r="S1024" t="s">
        <v>30</v>
      </c>
      <c r="T1024" t="s">
        <v>3695</v>
      </c>
      <c r="U1024" t="s">
        <v>2947</v>
      </c>
      <c r="V1024" t="s">
        <v>20</v>
      </c>
    </row>
    <row r="1025" spans="1:22" x14ac:dyDescent="0.25">
      <c r="A1025" t="s">
        <v>28</v>
      </c>
      <c r="B1025" t="s">
        <v>823</v>
      </c>
      <c r="C1025" t="s">
        <v>824</v>
      </c>
      <c r="D1025" t="s">
        <v>830</v>
      </c>
      <c r="E1025" t="s">
        <v>21</v>
      </c>
      <c r="F1025" t="s">
        <v>37</v>
      </c>
      <c r="G1025" t="s">
        <v>826</v>
      </c>
      <c r="H1025" t="s">
        <v>30</v>
      </c>
      <c r="I1025" t="s">
        <v>824</v>
      </c>
      <c r="J1025" t="s">
        <v>509</v>
      </c>
      <c r="K1025" t="s">
        <v>823</v>
      </c>
      <c r="L1025" t="s">
        <v>24</v>
      </c>
      <c r="M1025" t="s">
        <v>841</v>
      </c>
      <c r="N1025" t="s">
        <v>831</v>
      </c>
      <c r="O1025" t="s">
        <v>788</v>
      </c>
      <c r="P1025" t="s">
        <v>824</v>
      </c>
      <c r="Q1025" t="s">
        <v>829</v>
      </c>
      <c r="R1025" t="s">
        <v>3267</v>
      </c>
      <c r="S1025" t="s">
        <v>30</v>
      </c>
      <c r="T1025" t="s">
        <v>3696</v>
      </c>
      <c r="U1025" t="s">
        <v>2276</v>
      </c>
      <c r="V1025" t="s">
        <v>20</v>
      </c>
    </row>
    <row r="1026" spans="1:22" x14ac:dyDescent="0.25">
      <c r="A1026" t="s">
        <v>28</v>
      </c>
      <c r="B1026" t="s">
        <v>823</v>
      </c>
      <c r="C1026" t="s">
        <v>824</v>
      </c>
      <c r="D1026" t="s">
        <v>1148</v>
      </c>
      <c r="E1026" t="s">
        <v>21</v>
      </c>
      <c r="F1026" t="s">
        <v>37</v>
      </c>
      <c r="G1026" t="s">
        <v>826</v>
      </c>
      <c r="H1026" t="s">
        <v>30</v>
      </c>
      <c r="I1026" t="s">
        <v>824</v>
      </c>
      <c r="J1026" t="s">
        <v>742</v>
      </c>
      <c r="K1026" t="s">
        <v>823</v>
      </c>
      <c r="L1026" t="s">
        <v>24</v>
      </c>
      <c r="M1026" t="s">
        <v>841</v>
      </c>
      <c r="N1026" t="s">
        <v>831</v>
      </c>
      <c r="O1026" t="s">
        <v>788</v>
      </c>
      <c r="P1026" t="s">
        <v>824</v>
      </c>
      <c r="Q1026" t="s">
        <v>829</v>
      </c>
      <c r="R1026" t="s">
        <v>3697</v>
      </c>
      <c r="S1026" t="s">
        <v>30</v>
      </c>
      <c r="T1026" t="s">
        <v>3698</v>
      </c>
      <c r="U1026" t="s">
        <v>3411</v>
      </c>
      <c r="V1026" t="s">
        <v>20</v>
      </c>
    </row>
    <row r="1027" spans="1:22" x14ac:dyDescent="0.25">
      <c r="A1027" t="s">
        <v>28</v>
      </c>
      <c r="B1027" t="s">
        <v>823</v>
      </c>
      <c r="C1027" t="s">
        <v>824</v>
      </c>
      <c r="D1027" t="s">
        <v>845</v>
      </c>
      <c r="E1027" t="s">
        <v>21</v>
      </c>
      <c r="F1027" t="s">
        <v>37</v>
      </c>
      <c r="G1027" t="s">
        <v>826</v>
      </c>
      <c r="H1027" t="s">
        <v>30</v>
      </c>
      <c r="I1027" t="s">
        <v>824</v>
      </c>
      <c r="J1027" t="s">
        <v>459</v>
      </c>
      <c r="K1027" t="s">
        <v>823</v>
      </c>
      <c r="L1027" t="s">
        <v>24</v>
      </c>
      <c r="M1027" t="s">
        <v>841</v>
      </c>
      <c r="N1027" t="s">
        <v>831</v>
      </c>
      <c r="O1027" t="s">
        <v>788</v>
      </c>
      <c r="P1027" t="s">
        <v>824</v>
      </c>
      <c r="Q1027" t="s">
        <v>829</v>
      </c>
      <c r="R1027" t="s">
        <v>2214</v>
      </c>
      <c r="S1027" t="s">
        <v>30</v>
      </c>
      <c r="T1027" t="s">
        <v>3699</v>
      </c>
      <c r="U1027" t="s">
        <v>2117</v>
      </c>
      <c r="V1027" t="s">
        <v>20</v>
      </c>
    </row>
    <row r="1028" spans="1:22" x14ac:dyDescent="0.25">
      <c r="A1028" t="s">
        <v>28</v>
      </c>
      <c r="B1028" t="s">
        <v>823</v>
      </c>
      <c r="C1028" t="s">
        <v>824</v>
      </c>
      <c r="D1028" t="s">
        <v>2220</v>
      </c>
      <c r="E1028" t="s">
        <v>21</v>
      </c>
      <c r="F1028" t="s">
        <v>37</v>
      </c>
      <c r="G1028" t="s">
        <v>826</v>
      </c>
      <c r="H1028" t="s">
        <v>30</v>
      </c>
      <c r="I1028" t="s">
        <v>824</v>
      </c>
      <c r="J1028" t="s">
        <v>467</v>
      </c>
      <c r="K1028" t="s">
        <v>823</v>
      </c>
      <c r="L1028" t="s">
        <v>24</v>
      </c>
      <c r="M1028" t="s">
        <v>841</v>
      </c>
      <c r="N1028" t="s">
        <v>831</v>
      </c>
      <c r="O1028" t="s">
        <v>788</v>
      </c>
      <c r="P1028" t="s">
        <v>824</v>
      </c>
      <c r="Q1028" t="s">
        <v>829</v>
      </c>
      <c r="R1028" t="s">
        <v>3700</v>
      </c>
      <c r="S1028" t="s">
        <v>30</v>
      </c>
      <c r="T1028" t="s">
        <v>3701</v>
      </c>
      <c r="U1028" t="s">
        <v>2139</v>
      </c>
      <c r="V1028" t="s">
        <v>20</v>
      </c>
    </row>
    <row r="1029" spans="1:22" x14ac:dyDescent="0.25">
      <c r="A1029" t="s">
        <v>28</v>
      </c>
      <c r="B1029" t="s">
        <v>823</v>
      </c>
      <c r="C1029" t="s">
        <v>824</v>
      </c>
      <c r="D1029" t="s">
        <v>2297</v>
      </c>
      <c r="E1029" t="s">
        <v>21</v>
      </c>
      <c r="F1029" t="s">
        <v>37</v>
      </c>
      <c r="G1029" t="s">
        <v>826</v>
      </c>
      <c r="H1029" t="s">
        <v>30</v>
      </c>
      <c r="I1029" t="s">
        <v>824</v>
      </c>
      <c r="J1029" t="s">
        <v>468</v>
      </c>
      <c r="K1029" t="s">
        <v>823</v>
      </c>
      <c r="L1029" t="s">
        <v>24</v>
      </c>
      <c r="M1029" t="s">
        <v>841</v>
      </c>
      <c r="N1029" t="s">
        <v>831</v>
      </c>
      <c r="O1029" t="s">
        <v>788</v>
      </c>
      <c r="P1029" t="s">
        <v>824</v>
      </c>
      <c r="Q1029" t="s">
        <v>829</v>
      </c>
      <c r="R1029" t="s">
        <v>3702</v>
      </c>
      <c r="S1029" t="s">
        <v>30</v>
      </c>
      <c r="T1029" t="s">
        <v>3703</v>
      </c>
      <c r="U1029" t="s">
        <v>2142</v>
      </c>
      <c r="V1029" t="s">
        <v>20</v>
      </c>
    </row>
    <row r="1030" spans="1:22" x14ac:dyDescent="0.25">
      <c r="A1030" t="s">
        <v>25</v>
      </c>
      <c r="B1030" t="s">
        <v>823</v>
      </c>
      <c r="C1030" t="s">
        <v>824</v>
      </c>
      <c r="D1030" t="s">
        <v>1302</v>
      </c>
      <c r="E1030" t="s">
        <v>21</v>
      </c>
      <c r="F1030" t="s">
        <v>490</v>
      </c>
      <c r="G1030" t="s">
        <v>826</v>
      </c>
      <c r="H1030" t="s">
        <v>19</v>
      </c>
      <c r="I1030" t="s">
        <v>824</v>
      </c>
      <c r="J1030" t="s">
        <v>491</v>
      </c>
      <c r="K1030" t="s">
        <v>823</v>
      </c>
      <c r="L1030" t="s">
        <v>24</v>
      </c>
      <c r="M1030" t="s">
        <v>841</v>
      </c>
      <c r="N1030" t="s">
        <v>831</v>
      </c>
      <c r="O1030" t="s">
        <v>788</v>
      </c>
      <c r="P1030" t="s">
        <v>824</v>
      </c>
      <c r="Q1030" t="s">
        <v>829</v>
      </c>
      <c r="R1030" t="s">
        <v>3704</v>
      </c>
      <c r="S1030" t="s">
        <v>19</v>
      </c>
      <c r="T1030" t="s">
        <v>3705</v>
      </c>
      <c r="U1030" t="s">
        <v>2219</v>
      </c>
      <c r="V1030" t="s">
        <v>20</v>
      </c>
    </row>
    <row r="1031" spans="1:22" x14ac:dyDescent="0.25">
      <c r="A1031" t="s">
        <v>90</v>
      </c>
      <c r="B1031" t="s">
        <v>823</v>
      </c>
      <c r="C1031" t="s">
        <v>824</v>
      </c>
      <c r="D1031" t="s">
        <v>1392</v>
      </c>
      <c r="E1031" t="s">
        <v>21</v>
      </c>
      <c r="F1031" t="s">
        <v>471</v>
      </c>
      <c r="G1031" t="s">
        <v>826</v>
      </c>
      <c r="H1031" t="s">
        <v>185</v>
      </c>
      <c r="I1031" t="s">
        <v>824</v>
      </c>
      <c r="J1031" t="s">
        <v>472</v>
      </c>
      <c r="K1031" t="s">
        <v>823</v>
      </c>
      <c r="L1031" t="s">
        <v>24</v>
      </c>
      <c r="M1031" t="s">
        <v>827</v>
      </c>
      <c r="N1031" t="s">
        <v>2155</v>
      </c>
      <c r="O1031" t="s">
        <v>788</v>
      </c>
      <c r="P1031" t="s">
        <v>824</v>
      </c>
      <c r="Q1031" t="s">
        <v>829</v>
      </c>
      <c r="R1031" t="s">
        <v>3706</v>
      </c>
      <c r="S1031" t="s">
        <v>185</v>
      </c>
      <c r="T1031" t="s">
        <v>3707</v>
      </c>
      <c r="U1031" t="s">
        <v>2158</v>
      </c>
      <c r="V1031" t="s">
        <v>20</v>
      </c>
    </row>
    <row r="1032" spans="1:22" x14ac:dyDescent="0.25">
      <c r="A1032" t="s">
        <v>90</v>
      </c>
      <c r="B1032" t="s">
        <v>823</v>
      </c>
      <c r="C1032" t="s">
        <v>824</v>
      </c>
      <c r="D1032" t="s">
        <v>2331</v>
      </c>
      <c r="E1032" t="s">
        <v>21</v>
      </c>
      <c r="F1032" t="s">
        <v>473</v>
      </c>
      <c r="G1032" t="s">
        <v>826</v>
      </c>
      <c r="H1032" t="s">
        <v>19</v>
      </c>
      <c r="I1032" t="s">
        <v>824</v>
      </c>
      <c r="J1032" t="s">
        <v>474</v>
      </c>
      <c r="K1032" t="s">
        <v>823</v>
      </c>
      <c r="L1032" t="s">
        <v>24</v>
      </c>
      <c r="M1032" t="s">
        <v>841</v>
      </c>
      <c r="N1032" t="s">
        <v>2159</v>
      </c>
      <c r="O1032" t="s">
        <v>788</v>
      </c>
      <c r="P1032" t="s">
        <v>824</v>
      </c>
      <c r="Q1032" t="s">
        <v>829</v>
      </c>
      <c r="R1032" t="s">
        <v>3708</v>
      </c>
      <c r="S1032" t="s">
        <v>19</v>
      </c>
      <c r="T1032" t="s">
        <v>3709</v>
      </c>
      <c r="U1032" t="s">
        <v>2162</v>
      </c>
      <c r="V1032" t="s">
        <v>20</v>
      </c>
    </row>
    <row r="1033" spans="1:22" x14ac:dyDescent="0.25">
      <c r="A1033" t="s">
        <v>57</v>
      </c>
      <c r="B1033" t="s">
        <v>823</v>
      </c>
      <c r="C1033" t="s">
        <v>824</v>
      </c>
      <c r="D1033" t="s">
        <v>881</v>
      </c>
      <c r="E1033" t="s">
        <v>21</v>
      </c>
      <c r="F1033" t="s">
        <v>55</v>
      </c>
      <c r="G1033" t="s">
        <v>826</v>
      </c>
      <c r="H1033" t="s">
        <v>59</v>
      </c>
      <c r="I1033" t="s">
        <v>824</v>
      </c>
      <c r="J1033" t="s">
        <v>56</v>
      </c>
      <c r="K1033" t="s">
        <v>823</v>
      </c>
      <c r="L1033" t="s">
        <v>24</v>
      </c>
      <c r="M1033" t="s">
        <v>827</v>
      </c>
      <c r="N1033" t="s">
        <v>877</v>
      </c>
      <c r="O1033" t="s">
        <v>788</v>
      </c>
      <c r="P1033" t="s">
        <v>824</v>
      </c>
      <c r="Q1033" t="s">
        <v>829</v>
      </c>
      <c r="R1033" t="s">
        <v>3710</v>
      </c>
      <c r="S1033" t="s">
        <v>59</v>
      </c>
      <c r="T1033" t="s">
        <v>3711</v>
      </c>
      <c r="U1033" t="s">
        <v>889</v>
      </c>
      <c r="V1033" t="s">
        <v>20</v>
      </c>
    </row>
    <row r="1034" spans="1:22" x14ac:dyDescent="0.25">
      <c r="A1034" t="s">
        <v>25</v>
      </c>
      <c r="B1034" t="s">
        <v>823</v>
      </c>
      <c r="C1034" t="s">
        <v>824</v>
      </c>
      <c r="D1034" t="s">
        <v>2236</v>
      </c>
      <c r="E1034" t="s">
        <v>21</v>
      </c>
      <c r="F1034" t="s">
        <v>317</v>
      </c>
      <c r="G1034" t="s">
        <v>826</v>
      </c>
      <c r="H1034" t="s">
        <v>36</v>
      </c>
      <c r="I1034" t="s">
        <v>824</v>
      </c>
      <c r="J1034" t="s">
        <v>530</v>
      </c>
      <c r="K1034" t="s">
        <v>823</v>
      </c>
      <c r="L1034" t="s">
        <v>15</v>
      </c>
      <c r="M1034" t="s">
        <v>827</v>
      </c>
      <c r="N1034" t="s">
        <v>897</v>
      </c>
      <c r="O1034" t="s">
        <v>788</v>
      </c>
      <c r="P1034" t="s">
        <v>3712</v>
      </c>
      <c r="Q1034" t="s">
        <v>829</v>
      </c>
      <c r="R1034" t="s">
        <v>3713</v>
      </c>
      <c r="S1034" t="s">
        <v>36</v>
      </c>
      <c r="T1034" t="s">
        <v>3714</v>
      </c>
      <c r="U1034" t="s">
        <v>2353</v>
      </c>
      <c r="V1034" t="s">
        <v>20</v>
      </c>
    </row>
    <row r="1035" spans="1:22" x14ac:dyDescent="0.25">
      <c r="A1035" t="s">
        <v>25</v>
      </c>
      <c r="B1035" t="s">
        <v>823</v>
      </c>
      <c r="C1035" t="s">
        <v>824</v>
      </c>
      <c r="D1035" t="s">
        <v>2236</v>
      </c>
      <c r="E1035" t="s">
        <v>21</v>
      </c>
      <c r="F1035" t="s">
        <v>495</v>
      </c>
      <c r="G1035" t="s">
        <v>826</v>
      </c>
      <c r="H1035" t="s">
        <v>19</v>
      </c>
      <c r="I1035" t="s">
        <v>824</v>
      </c>
      <c r="J1035" t="s">
        <v>496</v>
      </c>
      <c r="K1035" t="s">
        <v>823</v>
      </c>
      <c r="L1035" t="s">
        <v>24</v>
      </c>
      <c r="M1035" t="s">
        <v>841</v>
      </c>
      <c r="N1035" t="s">
        <v>1052</v>
      </c>
      <c r="O1035" t="s">
        <v>788</v>
      </c>
      <c r="P1035" t="s">
        <v>824</v>
      </c>
      <c r="Q1035" t="s">
        <v>829</v>
      </c>
      <c r="R1035" t="s">
        <v>3715</v>
      </c>
      <c r="S1035" t="s">
        <v>19</v>
      </c>
      <c r="T1035" t="s">
        <v>3716</v>
      </c>
      <c r="U1035" t="s">
        <v>2353</v>
      </c>
      <c r="V1035" t="s">
        <v>20</v>
      </c>
    </row>
    <row r="1036" spans="1:22" x14ac:dyDescent="0.25">
      <c r="A1036" t="s">
        <v>57</v>
      </c>
      <c r="B1036" t="s">
        <v>823</v>
      </c>
      <c r="C1036" t="s">
        <v>824</v>
      </c>
      <c r="D1036" t="s">
        <v>3305</v>
      </c>
      <c r="E1036" t="s">
        <v>21</v>
      </c>
      <c r="F1036" t="s">
        <v>55</v>
      </c>
      <c r="G1036" t="s">
        <v>826</v>
      </c>
      <c r="H1036" t="s">
        <v>59</v>
      </c>
      <c r="I1036" t="s">
        <v>824</v>
      </c>
      <c r="J1036" t="s">
        <v>56</v>
      </c>
      <c r="K1036" t="s">
        <v>823</v>
      </c>
      <c r="L1036" t="s">
        <v>24</v>
      </c>
      <c r="M1036" t="s">
        <v>827</v>
      </c>
      <c r="N1036" t="s">
        <v>877</v>
      </c>
      <c r="O1036" t="s">
        <v>788</v>
      </c>
      <c r="P1036" t="s">
        <v>824</v>
      </c>
      <c r="Q1036" t="s">
        <v>829</v>
      </c>
      <c r="R1036" t="s">
        <v>3717</v>
      </c>
      <c r="S1036" t="s">
        <v>59</v>
      </c>
      <c r="T1036" t="s">
        <v>3718</v>
      </c>
      <c r="U1036" t="s">
        <v>889</v>
      </c>
      <c r="V1036" t="s">
        <v>20</v>
      </c>
    </row>
    <row r="1037" spans="1:22" x14ac:dyDescent="0.25">
      <c r="A1037" t="s">
        <v>25</v>
      </c>
      <c r="B1037" t="s">
        <v>823</v>
      </c>
      <c r="C1037" t="s">
        <v>824</v>
      </c>
      <c r="D1037" t="s">
        <v>3431</v>
      </c>
      <c r="E1037" t="s">
        <v>21</v>
      </c>
      <c r="F1037" t="s">
        <v>317</v>
      </c>
      <c r="G1037" t="s">
        <v>826</v>
      </c>
      <c r="H1037" t="s">
        <v>36</v>
      </c>
      <c r="I1037" t="s">
        <v>824</v>
      </c>
      <c r="J1037" t="s">
        <v>541</v>
      </c>
      <c r="K1037" t="s">
        <v>823</v>
      </c>
      <c r="L1037" t="s">
        <v>15</v>
      </c>
      <c r="M1037" t="s">
        <v>827</v>
      </c>
      <c r="N1037" t="s">
        <v>897</v>
      </c>
      <c r="O1037" t="s">
        <v>788</v>
      </c>
      <c r="P1037" t="s">
        <v>3719</v>
      </c>
      <c r="Q1037" t="s">
        <v>829</v>
      </c>
      <c r="R1037" t="s">
        <v>3720</v>
      </c>
      <c r="S1037" t="s">
        <v>36</v>
      </c>
      <c r="T1037" t="s">
        <v>3721</v>
      </c>
      <c r="U1037" t="s">
        <v>2427</v>
      </c>
      <c r="V1037" t="s">
        <v>20</v>
      </c>
    </row>
    <row r="1038" spans="1:22" x14ac:dyDescent="0.25">
      <c r="A1038" t="s">
        <v>25</v>
      </c>
      <c r="B1038" t="s">
        <v>823</v>
      </c>
      <c r="C1038" t="s">
        <v>824</v>
      </c>
      <c r="D1038" t="s">
        <v>3431</v>
      </c>
      <c r="E1038" t="s">
        <v>21</v>
      </c>
      <c r="F1038" t="s">
        <v>495</v>
      </c>
      <c r="G1038" t="s">
        <v>826</v>
      </c>
      <c r="H1038" t="s">
        <v>19</v>
      </c>
      <c r="I1038" t="s">
        <v>824</v>
      </c>
      <c r="J1038" t="s">
        <v>496</v>
      </c>
      <c r="K1038" t="s">
        <v>823</v>
      </c>
      <c r="L1038" t="s">
        <v>24</v>
      </c>
      <c r="M1038" t="s">
        <v>841</v>
      </c>
      <c r="N1038" t="s">
        <v>1052</v>
      </c>
      <c r="O1038" t="s">
        <v>788</v>
      </c>
      <c r="P1038" t="s">
        <v>824</v>
      </c>
      <c r="Q1038" t="s">
        <v>829</v>
      </c>
      <c r="R1038" t="s">
        <v>3722</v>
      </c>
      <c r="S1038" t="s">
        <v>19</v>
      </c>
      <c r="T1038" t="s">
        <v>3723</v>
      </c>
      <c r="U1038" t="s">
        <v>2427</v>
      </c>
      <c r="V1038" t="s">
        <v>20</v>
      </c>
    </row>
    <row r="1039" spans="1:22" x14ac:dyDescent="0.25">
      <c r="A1039" t="s">
        <v>25</v>
      </c>
      <c r="B1039" t="s">
        <v>823</v>
      </c>
      <c r="C1039" t="s">
        <v>824</v>
      </c>
      <c r="D1039" t="s">
        <v>1434</v>
      </c>
      <c r="E1039" t="s">
        <v>21</v>
      </c>
      <c r="F1039" t="s">
        <v>443</v>
      </c>
      <c r="G1039" t="s">
        <v>826</v>
      </c>
      <c r="H1039" t="s">
        <v>19</v>
      </c>
      <c r="I1039" t="s">
        <v>824</v>
      </c>
      <c r="J1039" t="s">
        <v>444</v>
      </c>
      <c r="K1039" t="s">
        <v>823</v>
      </c>
      <c r="L1039" t="s">
        <v>24</v>
      </c>
      <c r="M1039" t="s">
        <v>827</v>
      </c>
      <c r="N1039" t="s">
        <v>2065</v>
      </c>
      <c r="O1039" t="s">
        <v>788</v>
      </c>
      <c r="P1039" t="s">
        <v>824</v>
      </c>
      <c r="Q1039" t="s">
        <v>829</v>
      </c>
      <c r="R1039" t="s">
        <v>3724</v>
      </c>
      <c r="S1039" t="s">
        <v>19</v>
      </c>
      <c r="T1039" t="s">
        <v>3725</v>
      </c>
      <c r="U1039" t="s">
        <v>2374</v>
      </c>
      <c r="V1039" t="s">
        <v>20</v>
      </c>
    </row>
    <row r="1040" spans="1:22" x14ac:dyDescent="0.25">
      <c r="A1040" t="s">
        <v>25</v>
      </c>
      <c r="B1040" t="s">
        <v>823</v>
      </c>
      <c r="C1040" t="s">
        <v>824</v>
      </c>
      <c r="D1040" t="s">
        <v>2249</v>
      </c>
      <c r="E1040" t="s">
        <v>21</v>
      </c>
      <c r="F1040" t="s">
        <v>624</v>
      </c>
      <c r="G1040" t="s">
        <v>826</v>
      </c>
      <c r="H1040" t="s">
        <v>19</v>
      </c>
      <c r="I1040" t="s">
        <v>824</v>
      </c>
      <c r="J1040" t="s">
        <v>625</v>
      </c>
      <c r="K1040" t="s">
        <v>823</v>
      </c>
      <c r="L1040" t="s">
        <v>24</v>
      </c>
      <c r="M1040" t="s">
        <v>841</v>
      </c>
      <c r="N1040" t="s">
        <v>979</v>
      </c>
      <c r="O1040" t="s">
        <v>788</v>
      </c>
      <c r="P1040" t="s">
        <v>824</v>
      </c>
      <c r="Q1040" t="s">
        <v>829</v>
      </c>
      <c r="R1040" t="s">
        <v>3726</v>
      </c>
      <c r="S1040" t="s">
        <v>19</v>
      </c>
      <c r="T1040" t="s">
        <v>3727</v>
      </c>
      <c r="U1040" t="s">
        <v>2758</v>
      </c>
      <c r="V1040" t="s">
        <v>20</v>
      </c>
    </row>
    <row r="1041" spans="1:22" x14ac:dyDescent="0.25">
      <c r="A1041" t="s">
        <v>28</v>
      </c>
      <c r="B1041" t="s">
        <v>823</v>
      </c>
      <c r="C1041" t="s">
        <v>824</v>
      </c>
      <c r="D1041" t="s">
        <v>836</v>
      </c>
      <c r="E1041" t="s">
        <v>21</v>
      </c>
      <c r="F1041" t="s">
        <v>32</v>
      </c>
      <c r="G1041" t="s">
        <v>826</v>
      </c>
      <c r="H1041" t="s">
        <v>36</v>
      </c>
      <c r="I1041" t="s">
        <v>824</v>
      </c>
      <c r="J1041" t="s">
        <v>33</v>
      </c>
      <c r="K1041" t="s">
        <v>823</v>
      </c>
      <c r="L1041" t="s">
        <v>24</v>
      </c>
      <c r="M1041" t="s">
        <v>827</v>
      </c>
      <c r="N1041" t="s">
        <v>834</v>
      </c>
      <c r="O1041" t="s">
        <v>789</v>
      </c>
      <c r="P1041" t="s">
        <v>824</v>
      </c>
      <c r="Q1041" t="s">
        <v>829</v>
      </c>
      <c r="R1041" t="s">
        <v>2100</v>
      </c>
      <c r="S1041" t="s">
        <v>36</v>
      </c>
      <c r="T1041" t="s">
        <v>3728</v>
      </c>
      <c r="U1041" t="s">
        <v>2102</v>
      </c>
      <c r="V1041" t="s">
        <v>20</v>
      </c>
    </row>
    <row r="1042" spans="1:22" x14ac:dyDescent="0.25">
      <c r="A1042" t="s">
        <v>28</v>
      </c>
      <c r="B1042" t="s">
        <v>823</v>
      </c>
      <c r="C1042" t="s">
        <v>824</v>
      </c>
      <c r="D1042" t="s">
        <v>840</v>
      </c>
      <c r="E1042" t="s">
        <v>21</v>
      </c>
      <c r="F1042" t="s">
        <v>37</v>
      </c>
      <c r="G1042" t="s">
        <v>826</v>
      </c>
      <c r="H1042" t="s">
        <v>30</v>
      </c>
      <c r="I1042" t="s">
        <v>824</v>
      </c>
      <c r="J1042" t="s">
        <v>250</v>
      </c>
      <c r="K1042" t="s">
        <v>823</v>
      </c>
      <c r="L1042" t="s">
        <v>24</v>
      </c>
      <c r="M1042" t="s">
        <v>841</v>
      </c>
      <c r="N1042" t="s">
        <v>831</v>
      </c>
      <c r="O1042" t="s">
        <v>789</v>
      </c>
      <c r="P1042" t="s">
        <v>824</v>
      </c>
      <c r="Q1042" t="s">
        <v>829</v>
      </c>
      <c r="R1042" t="s">
        <v>3729</v>
      </c>
      <c r="S1042" t="s">
        <v>30</v>
      </c>
      <c r="T1042" t="s">
        <v>3730</v>
      </c>
      <c r="U1042" t="s">
        <v>1356</v>
      </c>
      <c r="V1042" t="s">
        <v>20</v>
      </c>
    </row>
    <row r="1043" spans="1:22" x14ac:dyDescent="0.25">
      <c r="A1043" t="s">
        <v>28</v>
      </c>
      <c r="B1043" t="s">
        <v>823</v>
      </c>
      <c r="C1043" t="s">
        <v>824</v>
      </c>
      <c r="D1043" t="s">
        <v>1360</v>
      </c>
      <c r="E1043" t="s">
        <v>21</v>
      </c>
      <c r="F1043" t="s">
        <v>37</v>
      </c>
      <c r="G1043" t="s">
        <v>826</v>
      </c>
      <c r="H1043" t="s">
        <v>30</v>
      </c>
      <c r="I1043" t="s">
        <v>824</v>
      </c>
      <c r="J1043" t="s">
        <v>790</v>
      </c>
      <c r="K1043" t="s">
        <v>823</v>
      </c>
      <c r="L1043" t="s">
        <v>24</v>
      </c>
      <c r="M1043" t="s">
        <v>841</v>
      </c>
      <c r="N1043" t="s">
        <v>831</v>
      </c>
      <c r="O1043" t="s">
        <v>789</v>
      </c>
      <c r="P1043" t="s">
        <v>824</v>
      </c>
      <c r="Q1043" t="s">
        <v>829</v>
      </c>
      <c r="R1043" t="s">
        <v>3731</v>
      </c>
      <c r="S1043" t="s">
        <v>30</v>
      </c>
      <c r="T1043" t="s">
        <v>3732</v>
      </c>
      <c r="U1043" t="s">
        <v>3733</v>
      </c>
      <c r="V1043" t="s">
        <v>20</v>
      </c>
    </row>
    <row r="1044" spans="1:22" x14ac:dyDescent="0.25">
      <c r="A1044" t="s">
        <v>28</v>
      </c>
      <c r="B1044" t="s">
        <v>823</v>
      </c>
      <c r="C1044" t="s">
        <v>824</v>
      </c>
      <c r="D1044" t="s">
        <v>1364</v>
      </c>
      <c r="E1044" t="s">
        <v>21</v>
      </c>
      <c r="F1044" t="s">
        <v>37</v>
      </c>
      <c r="G1044" t="s">
        <v>826</v>
      </c>
      <c r="H1044" t="s">
        <v>30</v>
      </c>
      <c r="I1044" t="s">
        <v>824</v>
      </c>
      <c r="J1044" t="s">
        <v>253</v>
      </c>
      <c r="K1044" t="s">
        <v>823</v>
      </c>
      <c r="L1044" t="s">
        <v>24</v>
      </c>
      <c r="M1044" t="s">
        <v>841</v>
      </c>
      <c r="N1044" t="s">
        <v>831</v>
      </c>
      <c r="O1044" t="s">
        <v>789</v>
      </c>
      <c r="P1044" t="s">
        <v>824</v>
      </c>
      <c r="Q1044" t="s">
        <v>829</v>
      </c>
      <c r="R1044" t="s">
        <v>3734</v>
      </c>
      <c r="S1044" t="s">
        <v>30</v>
      </c>
      <c r="T1044" t="s">
        <v>3735</v>
      </c>
      <c r="U1044" t="s">
        <v>1363</v>
      </c>
      <c r="V1044" t="s">
        <v>20</v>
      </c>
    </row>
    <row r="1045" spans="1:22" x14ac:dyDescent="0.25">
      <c r="A1045" t="s">
        <v>28</v>
      </c>
      <c r="B1045" t="s">
        <v>823</v>
      </c>
      <c r="C1045" t="s">
        <v>824</v>
      </c>
      <c r="D1045" t="s">
        <v>1368</v>
      </c>
      <c r="E1045" t="s">
        <v>21</v>
      </c>
      <c r="F1045" t="s">
        <v>37</v>
      </c>
      <c r="G1045" t="s">
        <v>826</v>
      </c>
      <c r="H1045" t="s">
        <v>30</v>
      </c>
      <c r="I1045" t="s">
        <v>824</v>
      </c>
      <c r="J1045" t="s">
        <v>255</v>
      </c>
      <c r="K1045" t="s">
        <v>823</v>
      </c>
      <c r="L1045" t="s">
        <v>24</v>
      </c>
      <c r="M1045" t="s">
        <v>841</v>
      </c>
      <c r="N1045" t="s">
        <v>831</v>
      </c>
      <c r="O1045" t="s">
        <v>789</v>
      </c>
      <c r="P1045" t="s">
        <v>824</v>
      </c>
      <c r="Q1045" t="s">
        <v>829</v>
      </c>
      <c r="R1045" t="s">
        <v>3736</v>
      </c>
      <c r="S1045" t="s">
        <v>30</v>
      </c>
      <c r="T1045" t="s">
        <v>3737</v>
      </c>
      <c r="U1045" t="s">
        <v>1367</v>
      </c>
      <c r="V1045" t="s">
        <v>20</v>
      </c>
    </row>
    <row r="1046" spans="1:22" x14ac:dyDescent="0.25">
      <c r="A1046" t="s">
        <v>28</v>
      </c>
      <c r="B1046" t="s">
        <v>823</v>
      </c>
      <c r="C1046" t="s">
        <v>824</v>
      </c>
      <c r="D1046" t="s">
        <v>2268</v>
      </c>
      <c r="E1046" t="s">
        <v>21</v>
      </c>
      <c r="F1046" t="s">
        <v>37</v>
      </c>
      <c r="G1046" t="s">
        <v>826</v>
      </c>
      <c r="H1046" t="s">
        <v>30</v>
      </c>
      <c r="I1046" t="s">
        <v>824</v>
      </c>
      <c r="J1046" t="s">
        <v>505</v>
      </c>
      <c r="K1046" t="s">
        <v>823</v>
      </c>
      <c r="L1046" t="s">
        <v>24</v>
      </c>
      <c r="M1046" t="s">
        <v>841</v>
      </c>
      <c r="N1046" t="s">
        <v>831</v>
      </c>
      <c r="O1046" t="s">
        <v>789</v>
      </c>
      <c r="P1046" t="s">
        <v>824</v>
      </c>
      <c r="Q1046" t="s">
        <v>829</v>
      </c>
      <c r="R1046" t="s">
        <v>3738</v>
      </c>
      <c r="S1046" t="s">
        <v>30</v>
      </c>
      <c r="T1046" t="s">
        <v>3739</v>
      </c>
      <c r="U1046" t="s">
        <v>2264</v>
      </c>
      <c r="V1046" t="s">
        <v>20</v>
      </c>
    </row>
    <row r="1047" spans="1:22" x14ac:dyDescent="0.25">
      <c r="A1047" t="s">
        <v>28</v>
      </c>
      <c r="B1047" t="s">
        <v>823</v>
      </c>
      <c r="C1047" t="s">
        <v>824</v>
      </c>
      <c r="D1047" t="s">
        <v>1293</v>
      </c>
      <c r="E1047" t="s">
        <v>21</v>
      </c>
      <c r="F1047" t="s">
        <v>37</v>
      </c>
      <c r="G1047" t="s">
        <v>826</v>
      </c>
      <c r="H1047" t="s">
        <v>30</v>
      </c>
      <c r="I1047" t="s">
        <v>824</v>
      </c>
      <c r="J1047" t="s">
        <v>506</v>
      </c>
      <c r="K1047" t="s">
        <v>823</v>
      </c>
      <c r="L1047" t="s">
        <v>24</v>
      </c>
      <c r="M1047" t="s">
        <v>841</v>
      </c>
      <c r="N1047" t="s">
        <v>831</v>
      </c>
      <c r="O1047" t="s">
        <v>789</v>
      </c>
      <c r="P1047" t="s">
        <v>824</v>
      </c>
      <c r="Q1047" t="s">
        <v>829</v>
      </c>
      <c r="R1047" t="s">
        <v>3740</v>
      </c>
      <c r="S1047" t="s">
        <v>30</v>
      </c>
      <c r="T1047" t="s">
        <v>3741</v>
      </c>
      <c r="U1047" t="s">
        <v>2267</v>
      </c>
      <c r="V1047" t="s">
        <v>20</v>
      </c>
    </row>
    <row r="1048" spans="1:22" x14ac:dyDescent="0.25">
      <c r="A1048" t="s">
        <v>28</v>
      </c>
      <c r="B1048" t="s">
        <v>823</v>
      </c>
      <c r="C1048" t="s">
        <v>824</v>
      </c>
      <c r="D1048" t="s">
        <v>2111</v>
      </c>
      <c r="E1048" t="s">
        <v>21</v>
      </c>
      <c r="F1048" t="s">
        <v>37</v>
      </c>
      <c r="G1048" t="s">
        <v>826</v>
      </c>
      <c r="H1048" t="s">
        <v>30</v>
      </c>
      <c r="I1048" t="s">
        <v>824</v>
      </c>
      <c r="J1048" t="s">
        <v>257</v>
      </c>
      <c r="K1048" t="s">
        <v>823</v>
      </c>
      <c r="L1048" t="s">
        <v>24</v>
      </c>
      <c r="M1048" t="s">
        <v>841</v>
      </c>
      <c r="N1048" t="s">
        <v>831</v>
      </c>
      <c r="O1048" t="s">
        <v>789</v>
      </c>
      <c r="P1048" t="s">
        <v>824</v>
      </c>
      <c r="Q1048" t="s">
        <v>829</v>
      </c>
      <c r="R1048" t="s">
        <v>3366</v>
      </c>
      <c r="S1048" t="s">
        <v>30</v>
      </c>
      <c r="T1048" t="s">
        <v>3742</v>
      </c>
      <c r="U1048" t="s">
        <v>1371</v>
      </c>
      <c r="V1048" t="s">
        <v>20</v>
      </c>
    </row>
    <row r="1049" spans="1:22" x14ac:dyDescent="0.25">
      <c r="A1049" t="s">
        <v>28</v>
      </c>
      <c r="B1049" t="s">
        <v>823</v>
      </c>
      <c r="C1049" t="s">
        <v>824</v>
      </c>
      <c r="D1049" t="s">
        <v>1238</v>
      </c>
      <c r="E1049" t="s">
        <v>21</v>
      </c>
      <c r="F1049" t="s">
        <v>37</v>
      </c>
      <c r="G1049" t="s">
        <v>826</v>
      </c>
      <c r="H1049" t="s">
        <v>30</v>
      </c>
      <c r="I1049" t="s">
        <v>824</v>
      </c>
      <c r="J1049" t="s">
        <v>552</v>
      </c>
      <c r="K1049" t="s">
        <v>823</v>
      </c>
      <c r="L1049" t="s">
        <v>24</v>
      </c>
      <c r="M1049" t="s">
        <v>841</v>
      </c>
      <c r="N1049" t="s">
        <v>831</v>
      </c>
      <c r="O1049" t="s">
        <v>789</v>
      </c>
      <c r="P1049" t="s">
        <v>824</v>
      </c>
      <c r="Q1049" t="s">
        <v>829</v>
      </c>
      <c r="R1049" t="s">
        <v>1372</v>
      </c>
      <c r="S1049" t="s">
        <v>30</v>
      </c>
      <c r="T1049" t="s">
        <v>3743</v>
      </c>
      <c r="U1049" t="s">
        <v>2503</v>
      </c>
      <c r="V1049" t="s">
        <v>20</v>
      </c>
    </row>
    <row r="1050" spans="1:22" x14ac:dyDescent="0.25">
      <c r="A1050" t="s">
        <v>28</v>
      </c>
      <c r="B1050" t="s">
        <v>823</v>
      </c>
      <c r="C1050" t="s">
        <v>824</v>
      </c>
      <c r="D1050" t="s">
        <v>1139</v>
      </c>
      <c r="E1050" t="s">
        <v>21</v>
      </c>
      <c r="F1050" t="s">
        <v>37</v>
      </c>
      <c r="G1050" t="s">
        <v>826</v>
      </c>
      <c r="H1050" t="s">
        <v>30</v>
      </c>
      <c r="I1050" t="s">
        <v>824</v>
      </c>
      <c r="J1050" t="s">
        <v>791</v>
      </c>
      <c r="K1050" t="s">
        <v>823</v>
      </c>
      <c r="L1050" t="s">
        <v>24</v>
      </c>
      <c r="M1050" t="s">
        <v>841</v>
      </c>
      <c r="N1050" t="s">
        <v>831</v>
      </c>
      <c r="O1050" t="s">
        <v>789</v>
      </c>
      <c r="P1050" t="s">
        <v>824</v>
      </c>
      <c r="Q1050" t="s">
        <v>829</v>
      </c>
      <c r="R1050" t="s">
        <v>3744</v>
      </c>
      <c r="S1050" t="s">
        <v>30</v>
      </c>
      <c r="T1050" t="s">
        <v>3745</v>
      </c>
      <c r="U1050" t="s">
        <v>3746</v>
      </c>
      <c r="V1050" t="s">
        <v>20</v>
      </c>
    </row>
    <row r="1051" spans="1:22" x14ac:dyDescent="0.25">
      <c r="A1051" t="s">
        <v>28</v>
      </c>
      <c r="B1051" t="s">
        <v>823</v>
      </c>
      <c r="C1051" t="s">
        <v>824</v>
      </c>
      <c r="D1051" t="s">
        <v>1143</v>
      </c>
      <c r="E1051" t="s">
        <v>21</v>
      </c>
      <c r="F1051" t="s">
        <v>37</v>
      </c>
      <c r="G1051" t="s">
        <v>826</v>
      </c>
      <c r="H1051" t="s">
        <v>30</v>
      </c>
      <c r="I1051" t="s">
        <v>824</v>
      </c>
      <c r="J1051" t="s">
        <v>792</v>
      </c>
      <c r="K1051" t="s">
        <v>823</v>
      </c>
      <c r="L1051" t="s">
        <v>24</v>
      </c>
      <c r="M1051" t="s">
        <v>841</v>
      </c>
      <c r="N1051" t="s">
        <v>831</v>
      </c>
      <c r="O1051" t="s">
        <v>789</v>
      </c>
      <c r="P1051" t="s">
        <v>824</v>
      </c>
      <c r="Q1051" t="s">
        <v>829</v>
      </c>
      <c r="R1051" t="s">
        <v>1375</v>
      </c>
      <c r="S1051" t="s">
        <v>30</v>
      </c>
      <c r="T1051" t="s">
        <v>3747</v>
      </c>
      <c r="U1051" t="s">
        <v>1296</v>
      </c>
      <c r="V1051" t="s">
        <v>20</v>
      </c>
    </row>
    <row r="1052" spans="1:22" x14ac:dyDescent="0.25">
      <c r="A1052" t="s">
        <v>28</v>
      </c>
      <c r="B1052" t="s">
        <v>823</v>
      </c>
      <c r="C1052" t="s">
        <v>824</v>
      </c>
      <c r="D1052" t="s">
        <v>825</v>
      </c>
      <c r="E1052" t="s">
        <v>21</v>
      </c>
      <c r="F1052" t="s">
        <v>37</v>
      </c>
      <c r="G1052" t="s">
        <v>826</v>
      </c>
      <c r="H1052" t="s">
        <v>30</v>
      </c>
      <c r="I1052" t="s">
        <v>824</v>
      </c>
      <c r="J1052" t="s">
        <v>553</v>
      </c>
      <c r="K1052" t="s">
        <v>823</v>
      </c>
      <c r="L1052" t="s">
        <v>24</v>
      </c>
      <c r="M1052" t="s">
        <v>841</v>
      </c>
      <c r="N1052" t="s">
        <v>831</v>
      </c>
      <c r="O1052" t="s">
        <v>789</v>
      </c>
      <c r="P1052" t="s">
        <v>824</v>
      </c>
      <c r="Q1052" t="s">
        <v>829</v>
      </c>
      <c r="R1052" t="s">
        <v>3748</v>
      </c>
      <c r="S1052" t="s">
        <v>30</v>
      </c>
      <c r="T1052" t="s">
        <v>3749</v>
      </c>
      <c r="U1052" t="s">
        <v>2506</v>
      </c>
      <c r="V1052" t="s">
        <v>20</v>
      </c>
    </row>
    <row r="1053" spans="1:22" x14ac:dyDescent="0.25">
      <c r="A1053" t="s">
        <v>28</v>
      </c>
      <c r="B1053" t="s">
        <v>823</v>
      </c>
      <c r="C1053" t="s">
        <v>824</v>
      </c>
      <c r="D1053" t="s">
        <v>1380</v>
      </c>
      <c r="E1053" t="s">
        <v>21</v>
      </c>
      <c r="F1053" t="s">
        <v>37</v>
      </c>
      <c r="G1053" t="s">
        <v>826</v>
      </c>
      <c r="H1053" t="s">
        <v>30</v>
      </c>
      <c r="I1053" t="s">
        <v>824</v>
      </c>
      <c r="J1053" t="s">
        <v>554</v>
      </c>
      <c r="K1053" t="s">
        <v>823</v>
      </c>
      <c r="L1053" t="s">
        <v>24</v>
      </c>
      <c r="M1053" t="s">
        <v>841</v>
      </c>
      <c r="N1053" t="s">
        <v>831</v>
      </c>
      <c r="O1053" t="s">
        <v>789</v>
      </c>
      <c r="P1053" t="s">
        <v>824</v>
      </c>
      <c r="Q1053" t="s">
        <v>829</v>
      </c>
      <c r="R1053" t="s">
        <v>3750</v>
      </c>
      <c r="S1053" t="s">
        <v>30</v>
      </c>
      <c r="T1053" t="s">
        <v>3751</v>
      </c>
      <c r="U1053" t="s">
        <v>2509</v>
      </c>
      <c r="V1053" t="s">
        <v>20</v>
      </c>
    </row>
    <row r="1054" spans="1:22" x14ac:dyDescent="0.25">
      <c r="A1054" t="s">
        <v>28</v>
      </c>
      <c r="B1054" t="s">
        <v>823</v>
      </c>
      <c r="C1054" t="s">
        <v>824</v>
      </c>
      <c r="D1054" t="s">
        <v>2043</v>
      </c>
      <c r="E1054" t="s">
        <v>21</v>
      </c>
      <c r="F1054" t="s">
        <v>37</v>
      </c>
      <c r="G1054" t="s">
        <v>826</v>
      </c>
      <c r="H1054" t="s">
        <v>30</v>
      </c>
      <c r="I1054" t="s">
        <v>824</v>
      </c>
      <c r="J1054" t="s">
        <v>227</v>
      </c>
      <c r="K1054" t="s">
        <v>823</v>
      </c>
      <c r="L1054" t="s">
        <v>24</v>
      </c>
      <c r="M1054" t="s">
        <v>841</v>
      </c>
      <c r="N1054" t="s">
        <v>831</v>
      </c>
      <c r="O1054" t="s">
        <v>789</v>
      </c>
      <c r="P1054" t="s">
        <v>824</v>
      </c>
      <c r="Q1054" t="s">
        <v>829</v>
      </c>
      <c r="R1054" t="s">
        <v>3752</v>
      </c>
      <c r="S1054" t="s">
        <v>30</v>
      </c>
      <c r="T1054" t="s">
        <v>3753</v>
      </c>
      <c r="U1054" t="s">
        <v>3754</v>
      </c>
      <c r="V1054" t="s">
        <v>20</v>
      </c>
    </row>
    <row r="1055" spans="1:22" x14ac:dyDescent="0.25">
      <c r="A1055" t="s">
        <v>28</v>
      </c>
      <c r="B1055" t="s">
        <v>823</v>
      </c>
      <c r="C1055" t="s">
        <v>824</v>
      </c>
      <c r="D1055" t="s">
        <v>1470</v>
      </c>
      <c r="E1055" t="s">
        <v>21</v>
      </c>
      <c r="F1055" t="s">
        <v>37</v>
      </c>
      <c r="G1055" t="s">
        <v>826</v>
      </c>
      <c r="H1055" t="s">
        <v>30</v>
      </c>
      <c r="I1055" t="s">
        <v>824</v>
      </c>
      <c r="J1055" t="s">
        <v>755</v>
      </c>
      <c r="K1055" t="s">
        <v>823</v>
      </c>
      <c r="L1055" t="s">
        <v>24</v>
      </c>
      <c r="M1055" t="s">
        <v>841</v>
      </c>
      <c r="N1055" t="s">
        <v>831</v>
      </c>
      <c r="O1055" t="s">
        <v>789</v>
      </c>
      <c r="P1055" t="s">
        <v>824</v>
      </c>
      <c r="Q1055" t="s">
        <v>829</v>
      </c>
      <c r="R1055" t="s">
        <v>3755</v>
      </c>
      <c r="S1055" t="s">
        <v>30</v>
      </c>
      <c r="T1055" t="s">
        <v>3756</v>
      </c>
      <c r="U1055" t="s">
        <v>3527</v>
      </c>
      <c r="V1055" t="s">
        <v>20</v>
      </c>
    </row>
    <row r="1056" spans="1:22" x14ac:dyDescent="0.25">
      <c r="A1056" t="s">
        <v>28</v>
      </c>
      <c r="B1056" t="s">
        <v>823</v>
      </c>
      <c r="C1056" t="s">
        <v>824</v>
      </c>
      <c r="D1056" t="s">
        <v>830</v>
      </c>
      <c r="E1056" t="s">
        <v>21</v>
      </c>
      <c r="F1056" t="s">
        <v>37</v>
      </c>
      <c r="G1056" t="s">
        <v>826</v>
      </c>
      <c r="H1056" t="s">
        <v>30</v>
      </c>
      <c r="I1056" t="s">
        <v>824</v>
      </c>
      <c r="J1056" t="s">
        <v>793</v>
      </c>
      <c r="K1056" t="s">
        <v>823</v>
      </c>
      <c r="L1056" t="s">
        <v>24</v>
      </c>
      <c r="M1056" t="s">
        <v>841</v>
      </c>
      <c r="N1056" t="s">
        <v>831</v>
      </c>
      <c r="O1056" t="s">
        <v>789</v>
      </c>
      <c r="P1056" t="s">
        <v>824</v>
      </c>
      <c r="Q1056" t="s">
        <v>829</v>
      </c>
      <c r="R1056" t="s">
        <v>3757</v>
      </c>
      <c r="S1056" t="s">
        <v>30</v>
      </c>
      <c r="T1056" t="s">
        <v>3758</v>
      </c>
      <c r="U1056" t="s">
        <v>3759</v>
      </c>
      <c r="V1056" t="s">
        <v>20</v>
      </c>
    </row>
    <row r="1057" spans="1:22" x14ac:dyDescent="0.25">
      <c r="A1057" t="s">
        <v>28</v>
      </c>
      <c r="B1057" t="s">
        <v>823</v>
      </c>
      <c r="C1057" t="s">
        <v>824</v>
      </c>
      <c r="D1057" t="s">
        <v>1988</v>
      </c>
      <c r="E1057" t="s">
        <v>21</v>
      </c>
      <c r="F1057" t="s">
        <v>37</v>
      </c>
      <c r="G1057" t="s">
        <v>826</v>
      </c>
      <c r="H1057" t="s">
        <v>30</v>
      </c>
      <c r="I1057" t="s">
        <v>824</v>
      </c>
      <c r="J1057" t="s">
        <v>794</v>
      </c>
      <c r="K1057" t="s">
        <v>823</v>
      </c>
      <c r="L1057" t="s">
        <v>24</v>
      </c>
      <c r="M1057" t="s">
        <v>841</v>
      </c>
      <c r="N1057" t="s">
        <v>831</v>
      </c>
      <c r="O1057" t="s">
        <v>789</v>
      </c>
      <c r="P1057" t="s">
        <v>824</v>
      </c>
      <c r="Q1057" t="s">
        <v>829</v>
      </c>
      <c r="R1057" t="s">
        <v>3760</v>
      </c>
      <c r="S1057" t="s">
        <v>30</v>
      </c>
      <c r="T1057" t="s">
        <v>3761</v>
      </c>
      <c r="U1057" t="s">
        <v>3762</v>
      </c>
      <c r="V1057" t="s">
        <v>20</v>
      </c>
    </row>
    <row r="1058" spans="1:22" x14ac:dyDescent="0.25">
      <c r="A1058" t="s">
        <v>28</v>
      </c>
      <c r="B1058" t="s">
        <v>823</v>
      </c>
      <c r="C1058" t="s">
        <v>824</v>
      </c>
      <c r="D1058" t="s">
        <v>1148</v>
      </c>
      <c r="E1058" t="s">
        <v>21</v>
      </c>
      <c r="F1058" t="s">
        <v>37</v>
      </c>
      <c r="G1058" t="s">
        <v>826</v>
      </c>
      <c r="H1058" t="s">
        <v>30</v>
      </c>
      <c r="I1058" t="s">
        <v>824</v>
      </c>
      <c r="J1058" t="s">
        <v>259</v>
      </c>
      <c r="K1058" t="s">
        <v>823</v>
      </c>
      <c r="L1058" t="s">
        <v>24</v>
      </c>
      <c r="M1058" t="s">
        <v>841</v>
      </c>
      <c r="N1058" t="s">
        <v>831</v>
      </c>
      <c r="O1058" t="s">
        <v>789</v>
      </c>
      <c r="P1058" t="s">
        <v>824</v>
      </c>
      <c r="Q1058" t="s">
        <v>829</v>
      </c>
      <c r="R1058" t="s">
        <v>3763</v>
      </c>
      <c r="S1058" t="s">
        <v>30</v>
      </c>
      <c r="T1058" t="s">
        <v>3764</v>
      </c>
      <c r="U1058" t="s">
        <v>1379</v>
      </c>
      <c r="V1058" t="s">
        <v>20</v>
      </c>
    </row>
    <row r="1059" spans="1:22" x14ac:dyDescent="0.25">
      <c r="A1059" t="s">
        <v>28</v>
      </c>
      <c r="B1059" t="s">
        <v>823</v>
      </c>
      <c r="C1059" t="s">
        <v>824</v>
      </c>
      <c r="D1059" t="s">
        <v>1725</v>
      </c>
      <c r="E1059" t="s">
        <v>21</v>
      </c>
      <c r="F1059" t="s">
        <v>37</v>
      </c>
      <c r="G1059" t="s">
        <v>826</v>
      </c>
      <c r="H1059" t="s">
        <v>30</v>
      </c>
      <c r="I1059" t="s">
        <v>824</v>
      </c>
      <c r="J1059" t="s">
        <v>795</v>
      </c>
      <c r="K1059" t="s">
        <v>823</v>
      </c>
      <c r="L1059" t="s">
        <v>24</v>
      </c>
      <c r="M1059" t="s">
        <v>841</v>
      </c>
      <c r="N1059" t="s">
        <v>831</v>
      </c>
      <c r="O1059" t="s">
        <v>789</v>
      </c>
      <c r="P1059" t="s">
        <v>824</v>
      </c>
      <c r="Q1059" t="s">
        <v>829</v>
      </c>
      <c r="R1059" t="s">
        <v>2130</v>
      </c>
      <c r="S1059" t="s">
        <v>30</v>
      </c>
      <c r="T1059" t="s">
        <v>3765</v>
      </c>
      <c r="U1059" t="s">
        <v>3766</v>
      </c>
      <c r="V1059" t="s">
        <v>20</v>
      </c>
    </row>
    <row r="1060" spans="1:22" x14ac:dyDescent="0.25">
      <c r="A1060" t="s">
        <v>28</v>
      </c>
      <c r="B1060" t="s">
        <v>823</v>
      </c>
      <c r="C1060" t="s">
        <v>824</v>
      </c>
      <c r="D1060" t="s">
        <v>2133</v>
      </c>
      <c r="E1060" t="s">
        <v>21</v>
      </c>
      <c r="F1060" t="s">
        <v>37</v>
      </c>
      <c r="G1060" t="s">
        <v>826</v>
      </c>
      <c r="H1060" t="s">
        <v>30</v>
      </c>
      <c r="I1060" t="s">
        <v>824</v>
      </c>
      <c r="J1060" t="s">
        <v>559</v>
      </c>
      <c r="K1060" t="s">
        <v>823</v>
      </c>
      <c r="L1060" t="s">
        <v>24</v>
      </c>
      <c r="M1060" t="s">
        <v>841</v>
      </c>
      <c r="N1060" t="s">
        <v>831</v>
      </c>
      <c r="O1060" t="s">
        <v>789</v>
      </c>
      <c r="P1060" t="s">
        <v>824</v>
      </c>
      <c r="Q1060" t="s">
        <v>829</v>
      </c>
      <c r="R1060" t="s">
        <v>3767</v>
      </c>
      <c r="S1060" t="s">
        <v>30</v>
      </c>
      <c r="T1060" t="s">
        <v>3768</v>
      </c>
      <c r="U1060" t="s">
        <v>2542</v>
      </c>
      <c r="V1060" t="s">
        <v>20</v>
      </c>
    </row>
    <row r="1061" spans="1:22" x14ac:dyDescent="0.25">
      <c r="A1061" t="s">
        <v>28</v>
      </c>
      <c r="B1061" t="s">
        <v>823</v>
      </c>
      <c r="C1061" t="s">
        <v>824</v>
      </c>
      <c r="D1061" t="s">
        <v>2051</v>
      </c>
      <c r="E1061" t="s">
        <v>21</v>
      </c>
      <c r="F1061" t="s">
        <v>37</v>
      </c>
      <c r="G1061" t="s">
        <v>826</v>
      </c>
      <c r="H1061" t="s">
        <v>30</v>
      </c>
      <c r="I1061" t="s">
        <v>824</v>
      </c>
      <c r="J1061" t="s">
        <v>560</v>
      </c>
      <c r="K1061" t="s">
        <v>823</v>
      </c>
      <c r="L1061" t="s">
        <v>24</v>
      </c>
      <c r="M1061" t="s">
        <v>841</v>
      </c>
      <c r="N1061" t="s">
        <v>831</v>
      </c>
      <c r="O1061" t="s">
        <v>789</v>
      </c>
      <c r="P1061" t="s">
        <v>824</v>
      </c>
      <c r="Q1061" t="s">
        <v>829</v>
      </c>
      <c r="R1061" t="s">
        <v>3769</v>
      </c>
      <c r="S1061" t="s">
        <v>30</v>
      </c>
      <c r="T1061" t="s">
        <v>3770</v>
      </c>
      <c r="U1061" t="s">
        <v>2546</v>
      </c>
      <c r="V1061" t="s">
        <v>20</v>
      </c>
    </row>
    <row r="1062" spans="1:22" x14ac:dyDescent="0.25">
      <c r="A1062" t="s">
        <v>28</v>
      </c>
      <c r="B1062" t="s">
        <v>823</v>
      </c>
      <c r="C1062" t="s">
        <v>824</v>
      </c>
      <c r="D1062" t="s">
        <v>832</v>
      </c>
      <c r="E1062" t="s">
        <v>21</v>
      </c>
      <c r="F1062" t="s">
        <v>37</v>
      </c>
      <c r="G1062" t="s">
        <v>826</v>
      </c>
      <c r="H1062" t="s">
        <v>30</v>
      </c>
      <c r="I1062" t="s">
        <v>824</v>
      </c>
      <c r="J1062" t="s">
        <v>676</v>
      </c>
      <c r="K1062" t="s">
        <v>823</v>
      </c>
      <c r="L1062" t="s">
        <v>24</v>
      </c>
      <c r="M1062" t="s">
        <v>841</v>
      </c>
      <c r="N1062" t="s">
        <v>831</v>
      </c>
      <c r="O1062" t="s">
        <v>789</v>
      </c>
      <c r="P1062" t="s">
        <v>824</v>
      </c>
      <c r="Q1062" t="s">
        <v>829</v>
      </c>
      <c r="R1062" t="s">
        <v>3771</v>
      </c>
      <c r="S1062" t="s">
        <v>30</v>
      </c>
      <c r="T1062" t="s">
        <v>3772</v>
      </c>
      <c r="U1062" t="s">
        <v>2947</v>
      </c>
      <c r="V1062" t="s">
        <v>20</v>
      </c>
    </row>
    <row r="1063" spans="1:22" x14ac:dyDescent="0.25">
      <c r="A1063" t="s">
        <v>28</v>
      </c>
      <c r="B1063" t="s">
        <v>823</v>
      </c>
      <c r="C1063" t="s">
        <v>824</v>
      </c>
      <c r="D1063" t="s">
        <v>1299</v>
      </c>
      <c r="E1063" t="s">
        <v>21</v>
      </c>
      <c r="F1063" t="s">
        <v>37</v>
      </c>
      <c r="G1063" t="s">
        <v>826</v>
      </c>
      <c r="H1063" t="s">
        <v>30</v>
      </c>
      <c r="I1063" t="s">
        <v>824</v>
      </c>
      <c r="J1063" t="s">
        <v>42</v>
      </c>
      <c r="K1063" t="s">
        <v>823</v>
      </c>
      <c r="L1063" t="s">
        <v>24</v>
      </c>
      <c r="M1063" t="s">
        <v>841</v>
      </c>
      <c r="N1063" t="s">
        <v>831</v>
      </c>
      <c r="O1063" t="s">
        <v>789</v>
      </c>
      <c r="P1063" t="s">
        <v>824</v>
      </c>
      <c r="Q1063" t="s">
        <v>829</v>
      </c>
      <c r="R1063" t="s">
        <v>2950</v>
      </c>
      <c r="S1063" t="s">
        <v>30</v>
      </c>
      <c r="T1063" t="s">
        <v>3773</v>
      </c>
      <c r="U1063" t="s">
        <v>852</v>
      </c>
      <c r="V1063" t="s">
        <v>20</v>
      </c>
    </row>
    <row r="1064" spans="1:22" x14ac:dyDescent="0.25">
      <c r="A1064" t="s">
        <v>28</v>
      </c>
      <c r="B1064" t="s">
        <v>823</v>
      </c>
      <c r="C1064" t="s">
        <v>824</v>
      </c>
      <c r="D1064" t="s">
        <v>849</v>
      </c>
      <c r="E1064" t="s">
        <v>21</v>
      </c>
      <c r="F1064" t="s">
        <v>37</v>
      </c>
      <c r="G1064" t="s">
        <v>826</v>
      </c>
      <c r="H1064" t="s">
        <v>30</v>
      </c>
      <c r="I1064" t="s">
        <v>824</v>
      </c>
      <c r="J1064" t="s">
        <v>262</v>
      </c>
      <c r="K1064" t="s">
        <v>823</v>
      </c>
      <c r="L1064" t="s">
        <v>24</v>
      </c>
      <c r="M1064" t="s">
        <v>841</v>
      </c>
      <c r="N1064" t="s">
        <v>831</v>
      </c>
      <c r="O1064" t="s">
        <v>789</v>
      </c>
      <c r="P1064" t="s">
        <v>824</v>
      </c>
      <c r="Q1064" t="s">
        <v>829</v>
      </c>
      <c r="R1064" t="s">
        <v>3774</v>
      </c>
      <c r="S1064" t="s">
        <v>30</v>
      </c>
      <c r="T1064" t="s">
        <v>3775</v>
      </c>
      <c r="U1064" t="s">
        <v>1386</v>
      </c>
      <c r="V1064" t="s">
        <v>20</v>
      </c>
    </row>
    <row r="1065" spans="1:22" x14ac:dyDescent="0.25">
      <c r="A1065" t="s">
        <v>28</v>
      </c>
      <c r="B1065" t="s">
        <v>823</v>
      </c>
      <c r="C1065" t="s">
        <v>824</v>
      </c>
      <c r="D1065" t="s">
        <v>833</v>
      </c>
      <c r="E1065" t="s">
        <v>21</v>
      </c>
      <c r="F1065" t="s">
        <v>37</v>
      </c>
      <c r="G1065" t="s">
        <v>826</v>
      </c>
      <c r="H1065" t="s">
        <v>30</v>
      </c>
      <c r="I1065" t="s">
        <v>824</v>
      </c>
      <c r="J1065" t="s">
        <v>796</v>
      </c>
      <c r="K1065" t="s">
        <v>823</v>
      </c>
      <c r="L1065" t="s">
        <v>24</v>
      </c>
      <c r="M1065" t="s">
        <v>841</v>
      </c>
      <c r="N1065" t="s">
        <v>831</v>
      </c>
      <c r="O1065" t="s">
        <v>789</v>
      </c>
      <c r="P1065" t="s">
        <v>824</v>
      </c>
      <c r="Q1065" t="s">
        <v>829</v>
      </c>
      <c r="R1065" t="s">
        <v>3390</v>
      </c>
      <c r="S1065" t="s">
        <v>30</v>
      </c>
      <c r="T1065" t="s">
        <v>3776</v>
      </c>
      <c r="U1065" t="s">
        <v>3777</v>
      </c>
      <c r="V1065" t="s">
        <v>20</v>
      </c>
    </row>
    <row r="1066" spans="1:22" x14ac:dyDescent="0.25">
      <c r="A1066" t="s">
        <v>28</v>
      </c>
      <c r="B1066" t="s">
        <v>823</v>
      </c>
      <c r="C1066" t="s">
        <v>824</v>
      </c>
      <c r="D1066" t="s">
        <v>835</v>
      </c>
      <c r="E1066" t="s">
        <v>21</v>
      </c>
      <c r="F1066" t="s">
        <v>37</v>
      </c>
      <c r="G1066" t="s">
        <v>826</v>
      </c>
      <c r="H1066" t="s">
        <v>30</v>
      </c>
      <c r="I1066" t="s">
        <v>824</v>
      </c>
      <c r="J1066" t="s">
        <v>796</v>
      </c>
      <c r="K1066" t="s">
        <v>823</v>
      </c>
      <c r="L1066" t="s">
        <v>24</v>
      </c>
      <c r="M1066" t="s">
        <v>841</v>
      </c>
      <c r="N1066" t="s">
        <v>831</v>
      </c>
      <c r="O1066" t="s">
        <v>789</v>
      </c>
      <c r="P1066" t="s">
        <v>824</v>
      </c>
      <c r="Q1066" t="s">
        <v>829</v>
      </c>
      <c r="R1066" t="s">
        <v>3392</v>
      </c>
      <c r="S1066" t="s">
        <v>30</v>
      </c>
      <c r="T1066" t="s">
        <v>3778</v>
      </c>
      <c r="U1066" t="s">
        <v>3779</v>
      </c>
      <c r="V1066" t="s">
        <v>20</v>
      </c>
    </row>
    <row r="1067" spans="1:22" x14ac:dyDescent="0.25">
      <c r="A1067" t="s">
        <v>28</v>
      </c>
      <c r="B1067" t="s">
        <v>823</v>
      </c>
      <c r="C1067" t="s">
        <v>824</v>
      </c>
      <c r="D1067" t="s">
        <v>856</v>
      </c>
      <c r="E1067" t="s">
        <v>21</v>
      </c>
      <c r="F1067" t="s">
        <v>37</v>
      </c>
      <c r="G1067" t="s">
        <v>826</v>
      </c>
      <c r="H1067" t="s">
        <v>30</v>
      </c>
      <c r="I1067" t="s">
        <v>824</v>
      </c>
      <c r="J1067" t="s">
        <v>796</v>
      </c>
      <c r="K1067" t="s">
        <v>823</v>
      </c>
      <c r="L1067" t="s">
        <v>24</v>
      </c>
      <c r="M1067" t="s">
        <v>841</v>
      </c>
      <c r="N1067" t="s">
        <v>831</v>
      </c>
      <c r="O1067" t="s">
        <v>789</v>
      </c>
      <c r="P1067" t="s">
        <v>824</v>
      </c>
      <c r="Q1067" t="s">
        <v>829</v>
      </c>
      <c r="R1067" t="s">
        <v>3780</v>
      </c>
      <c r="S1067" t="s">
        <v>30</v>
      </c>
      <c r="T1067" t="s">
        <v>3781</v>
      </c>
      <c r="U1067" t="s">
        <v>3782</v>
      </c>
      <c r="V1067" t="s">
        <v>20</v>
      </c>
    </row>
    <row r="1068" spans="1:22" x14ac:dyDescent="0.25">
      <c r="A1068" t="s">
        <v>28</v>
      </c>
      <c r="B1068" t="s">
        <v>823</v>
      </c>
      <c r="C1068" t="s">
        <v>824</v>
      </c>
      <c r="D1068" t="s">
        <v>860</v>
      </c>
      <c r="E1068" t="s">
        <v>21</v>
      </c>
      <c r="F1068" t="s">
        <v>37</v>
      </c>
      <c r="G1068" t="s">
        <v>826</v>
      </c>
      <c r="H1068" t="s">
        <v>30</v>
      </c>
      <c r="I1068" t="s">
        <v>824</v>
      </c>
      <c r="J1068" t="s">
        <v>677</v>
      </c>
      <c r="K1068" t="s">
        <v>823</v>
      </c>
      <c r="L1068" t="s">
        <v>24</v>
      </c>
      <c r="M1068" t="s">
        <v>841</v>
      </c>
      <c r="N1068" t="s">
        <v>831</v>
      </c>
      <c r="O1068" t="s">
        <v>789</v>
      </c>
      <c r="P1068" t="s">
        <v>824</v>
      </c>
      <c r="Q1068" t="s">
        <v>829</v>
      </c>
      <c r="R1068" t="s">
        <v>3783</v>
      </c>
      <c r="S1068" t="s">
        <v>30</v>
      </c>
      <c r="T1068" t="s">
        <v>3784</v>
      </c>
      <c r="U1068" t="s">
        <v>2952</v>
      </c>
      <c r="V1068" t="s">
        <v>20</v>
      </c>
    </row>
    <row r="1069" spans="1:22" x14ac:dyDescent="0.25">
      <c r="A1069" t="s">
        <v>28</v>
      </c>
      <c r="B1069" t="s">
        <v>823</v>
      </c>
      <c r="C1069" t="s">
        <v>824</v>
      </c>
      <c r="D1069" t="s">
        <v>2044</v>
      </c>
      <c r="E1069" t="s">
        <v>21</v>
      </c>
      <c r="F1069" t="s">
        <v>37</v>
      </c>
      <c r="G1069" t="s">
        <v>826</v>
      </c>
      <c r="H1069" t="s">
        <v>30</v>
      </c>
      <c r="I1069" t="s">
        <v>824</v>
      </c>
      <c r="J1069" t="s">
        <v>288</v>
      </c>
      <c r="K1069" t="s">
        <v>823</v>
      </c>
      <c r="L1069" t="s">
        <v>24</v>
      </c>
      <c r="M1069" t="s">
        <v>841</v>
      </c>
      <c r="N1069" t="s">
        <v>831</v>
      </c>
      <c r="O1069" t="s">
        <v>789</v>
      </c>
      <c r="P1069" t="s">
        <v>824</v>
      </c>
      <c r="Q1069" t="s">
        <v>829</v>
      </c>
      <c r="R1069" t="s">
        <v>2293</v>
      </c>
      <c r="S1069" t="s">
        <v>30</v>
      </c>
      <c r="T1069" t="s">
        <v>3785</v>
      </c>
      <c r="U1069" t="s">
        <v>1480</v>
      </c>
      <c r="V1069" t="s">
        <v>20</v>
      </c>
    </row>
    <row r="1070" spans="1:22" x14ac:dyDescent="0.25">
      <c r="A1070" t="s">
        <v>28</v>
      </c>
      <c r="B1070" t="s">
        <v>823</v>
      </c>
      <c r="C1070" t="s">
        <v>824</v>
      </c>
      <c r="D1070" t="s">
        <v>864</v>
      </c>
      <c r="E1070" t="s">
        <v>21</v>
      </c>
      <c r="F1070" t="s">
        <v>37</v>
      </c>
      <c r="G1070" t="s">
        <v>826</v>
      </c>
      <c r="H1070" t="s">
        <v>30</v>
      </c>
      <c r="I1070" t="s">
        <v>824</v>
      </c>
      <c r="J1070" t="s">
        <v>537</v>
      </c>
      <c r="K1070" t="s">
        <v>823</v>
      </c>
      <c r="L1070" t="s">
        <v>24</v>
      </c>
      <c r="M1070" t="s">
        <v>841</v>
      </c>
      <c r="N1070" t="s">
        <v>831</v>
      </c>
      <c r="O1070" t="s">
        <v>789</v>
      </c>
      <c r="P1070" t="s">
        <v>824</v>
      </c>
      <c r="Q1070" t="s">
        <v>829</v>
      </c>
      <c r="R1070" t="s">
        <v>3786</v>
      </c>
      <c r="S1070" t="s">
        <v>30</v>
      </c>
      <c r="T1070" t="s">
        <v>3787</v>
      </c>
      <c r="U1070" t="s">
        <v>2400</v>
      </c>
      <c r="V1070" t="s">
        <v>20</v>
      </c>
    </row>
    <row r="1071" spans="1:22" x14ac:dyDescent="0.25">
      <c r="A1071" t="s">
        <v>28</v>
      </c>
      <c r="B1071" t="s">
        <v>823</v>
      </c>
      <c r="C1071" t="s">
        <v>824</v>
      </c>
      <c r="D1071" t="s">
        <v>2220</v>
      </c>
      <c r="E1071" t="s">
        <v>21</v>
      </c>
      <c r="F1071" t="s">
        <v>37</v>
      </c>
      <c r="G1071" t="s">
        <v>826</v>
      </c>
      <c r="H1071" t="s">
        <v>30</v>
      </c>
      <c r="I1071" t="s">
        <v>824</v>
      </c>
      <c r="J1071" t="s">
        <v>227</v>
      </c>
      <c r="K1071" t="s">
        <v>823</v>
      </c>
      <c r="L1071" t="s">
        <v>24</v>
      </c>
      <c r="M1071" t="s">
        <v>841</v>
      </c>
      <c r="N1071" t="s">
        <v>831</v>
      </c>
      <c r="O1071" t="s">
        <v>789</v>
      </c>
      <c r="P1071" t="s">
        <v>824</v>
      </c>
      <c r="Q1071" t="s">
        <v>829</v>
      </c>
      <c r="R1071" t="s">
        <v>3788</v>
      </c>
      <c r="S1071" t="s">
        <v>30</v>
      </c>
      <c r="T1071" t="s">
        <v>3789</v>
      </c>
      <c r="U1071" t="s">
        <v>3754</v>
      </c>
      <c r="V1071" t="s">
        <v>20</v>
      </c>
    </row>
    <row r="1072" spans="1:22" x14ac:dyDescent="0.25">
      <c r="A1072" t="s">
        <v>28</v>
      </c>
      <c r="B1072" t="s">
        <v>823</v>
      </c>
      <c r="C1072" t="s">
        <v>824</v>
      </c>
      <c r="D1072" t="s">
        <v>2297</v>
      </c>
      <c r="E1072" t="s">
        <v>21</v>
      </c>
      <c r="F1072" t="s">
        <v>37</v>
      </c>
      <c r="G1072" t="s">
        <v>826</v>
      </c>
      <c r="H1072" t="s">
        <v>30</v>
      </c>
      <c r="I1072" t="s">
        <v>824</v>
      </c>
      <c r="J1072" t="s">
        <v>797</v>
      </c>
      <c r="K1072" t="s">
        <v>823</v>
      </c>
      <c r="L1072" t="s">
        <v>24</v>
      </c>
      <c r="M1072" t="s">
        <v>841</v>
      </c>
      <c r="N1072" t="s">
        <v>831</v>
      </c>
      <c r="O1072" t="s">
        <v>789</v>
      </c>
      <c r="P1072" t="s">
        <v>824</v>
      </c>
      <c r="Q1072" t="s">
        <v>829</v>
      </c>
      <c r="R1072" t="s">
        <v>3790</v>
      </c>
      <c r="S1072" t="s">
        <v>30</v>
      </c>
      <c r="T1072" t="s">
        <v>3791</v>
      </c>
      <c r="U1072" t="s">
        <v>3792</v>
      </c>
      <c r="V1072" t="s">
        <v>20</v>
      </c>
    </row>
    <row r="1073" spans="1:22" x14ac:dyDescent="0.25">
      <c r="A1073" t="s">
        <v>28</v>
      </c>
      <c r="B1073" t="s">
        <v>823</v>
      </c>
      <c r="C1073" t="s">
        <v>824</v>
      </c>
      <c r="D1073" t="s">
        <v>1324</v>
      </c>
      <c r="E1073" t="s">
        <v>21</v>
      </c>
      <c r="F1073" t="s">
        <v>37</v>
      </c>
      <c r="G1073" t="s">
        <v>826</v>
      </c>
      <c r="H1073" t="s">
        <v>30</v>
      </c>
      <c r="I1073" t="s">
        <v>824</v>
      </c>
      <c r="J1073" t="s">
        <v>798</v>
      </c>
      <c r="K1073" t="s">
        <v>823</v>
      </c>
      <c r="L1073" t="s">
        <v>24</v>
      </c>
      <c r="M1073" t="s">
        <v>841</v>
      </c>
      <c r="N1073" t="s">
        <v>831</v>
      </c>
      <c r="O1073" t="s">
        <v>789</v>
      </c>
      <c r="P1073" t="s">
        <v>824</v>
      </c>
      <c r="Q1073" t="s">
        <v>829</v>
      </c>
      <c r="R1073" t="s">
        <v>3793</v>
      </c>
      <c r="S1073" t="s">
        <v>30</v>
      </c>
      <c r="T1073" t="s">
        <v>3794</v>
      </c>
      <c r="U1073" t="s">
        <v>3795</v>
      </c>
      <c r="V1073" t="s">
        <v>20</v>
      </c>
    </row>
    <row r="1074" spans="1:22" x14ac:dyDescent="0.25">
      <c r="A1074" t="s">
        <v>28</v>
      </c>
      <c r="B1074" t="s">
        <v>823</v>
      </c>
      <c r="C1074" t="s">
        <v>824</v>
      </c>
      <c r="D1074" t="s">
        <v>872</v>
      </c>
      <c r="E1074" t="s">
        <v>21</v>
      </c>
      <c r="F1074" t="s">
        <v>37</v>
      </c>
      <c r="G1074" t="s">
        <v>826</v>
      </c>
      <c r="H1074" t="s">
        <v>30</v>
      </c>
      <c r="I1074" t="s">
        <v>824</v>
      </c>
      <c r="J1074" t="s">
        <v>799</v>
      </c>
      <c r="K1074" t="s">
        <v>823</v>
      </c>
      <c r="L1074" t="s">
        <v>24</v>
      </c>
      <c r="M1074" t="s">
        <v>841</v>
      </c>
      <c r="N1074" t="s">
        <v>831</v>
      </c>
      <c r="O1074" t="s">
        <v>789</v>
      </c>
      <c r="P1074" t="s">
        <v>824</v>
      </c>
      <c r="Q1074" t="s">
        <v>829</v>
      </c>
      <c r="R1074" t="s">
        <v>3796</v>
      </c>
      <c r="S1074" t="s">
        <v>30</v>
      </c>
      <c r="T1074" t="s">
        <v>3797</v>
      </c>
      <c r="U1074" t="s">
        <v>3798</v>
      </c>
      <c r="V1074" t="s">
        <v>20</v>
      </c>
    </row>
    <row r="1075" spans="1:22" x14ac:dyDescent="0.25">
      <c r="A1075" t="s">
        <v>28</v>
      </c>
      <c r="B1075" t="s">
        <v>823</v>
      </c>
      <c r="C1075" t="s">
        <v>824</v>
      </c>
      <c r="D1075" t="s">
        <v>1353</v>
      </c>
      <c r="E1075" t="s">
        <v>21</v>
      </c>
      <c r="F1075" t="s">
        <v>32</v>
      </c>
      <c r="G1075" t="s">
        <v>826</v>
      </c>
      <c r="H1075" t="s">
        <v>36</v>
      </c>
      <c r="I1075" t="s">
        <v>824</v>
      </c>
      <c r="J1075" t="s">
        <v>33</v>
      </c>
      <c r="K1075" t="s">
        <v>823</v>
      </c>
      <c r="L1075" t="s">
        <v>24</v>
      </c>
      <c r="M1075" t="s">
        <v>827</v>
      </c>
      <c r="N1075" t="s">
        <v>834</v>
      </c>
      <c r="O1075" t="s">
        <v>800</v>
      </c>
      <c r="P1075" t="s">
        <v>824</v>
      </c>
      <c r="Q1075" t="s">
        <v>829</v>
      </c>
      <c r="R1075" t="s">
        <v>3799</v>
      </c>
      <c r="S1075" t="s">
        <v>36</v>
      </c>
      <c r="T1075" t="s">
        <v>3800</v>
      </c>
      <c r="U1075" t="s">
        <v>2102</v>
      </c>
      <c r="V1075" t="s"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1"/>
  <sheetViews>
    <sheetView workbookViewId="0">
      <selection activeCell="A27" sqref="A27:XFD27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3801</v>
      </c>
      <c r="B2" t="s">
        <v>3802</v>
      </c>
      <c r="C2" t="s">
        <v>3803</v>
      </c>
      <c r="D2" t="s">
        <v>3804</v>
      </c>
      <c r="E2" t="s">
        <v>16</v>
      </c>
      <c r="F2" t="s">
        <v>17</v>
      </c>
      <c r="G2" t="s">
        <v>226</v>
      </c>
      <c r="H2" t="s">
        <v>433</v>
      </c>
      <c r="I2" t="s">
        <v>3805</v>
      </c>
      <c r="J2" t="s">
        <v>21</v>
      </c>
      <c r="K2" t="s">
        <v>21</v>
      </c>
    </row>
    <row r="3" spans="1:11" x14ac:dyDescent="0.25">
      <c r="A3" t="s">
        <v>3806</v>
      </c>
      <c r="B3" t="s">
        <v>3807</v>
      </c>
      <c r="C3" t="s">
        <v>3808</v>
      </c>
      <c r="D3" t="s">
        <v>3804</v>
      </c>
      <c r="E3" t="s">
        <v>25</v>
      </c>
      <c r="F3" t="s">
        <v>17</v>
      </c>
      <c r="G3" t="s">
        <v>179</v>
      </c>
      <c r="H3" t="s">
        <v>557</v>
      </c>
      <c r="I3" t="s">
        <v>3805</v>
      </c>
      <c r="J3" t="s">
        <v>21</v>
      </c>
      <c r="K3" t="s">
        <v>21</v>
      </c>
    </row>
    <row r="4" spans="1:11" x14ac:dyDescent="0.25">
      <c r="A4" t="s">
        <v>3806</v>
      </c>
      <c r="B4" t="s">
        <v>3807</v>
      </c>
      <c r="C4" t="s">
        <v>3808</v>
      </c>
      <c r="D4" t="s">
        <v>3804</v>
      </c>
      <c r="E4" t="s">
        <v>25</v>
      </c>
      <c r="F4" t="s">
        <v>17</v>
      </c>
      <c r="G4" t="s">
        <v>179</v>
      </c>
      <c r="H4" t="s">
        <v>478</v>
      </c>
      <c r="I4" t="s">
        <v>3805</v>
      </c>
      <c r="J4" t="s">
        <v>21</v>
      </c>
      <c r="K4" t="s">
        <v>21</v>
      </c>
    </row>
    <row r="5" spans="1:11" x14ac:dyDescent="0.25">
      <c r="A5" t="s">
        <v>3806</v>
      </c>
      <c r="B5" t="s">
        <v>3807</v>
      </c>
      <c r="C5" t="s">
        <v>3808</v>
      </c>
      <c r="D5" t="s">
        <v>3804</v>
      </c>
      <c r="E5" t="s">
        <v>25</v>
      </c>
      <c r="F5" t="s">
        <v>17</v>
      </c>
      <c r="G5" t="s">
        <v>179</v>
      </c>
      <c r="H5" t="s">
        <v>3809</v>
      </c>
      <c r="I5" t="s">
        <v>3805</v>
      </c>
      <c r="J5" t="s">
        <v>21</v>
      </c>
      <c r="K5" t="s">
        <v>21</v>
      </c>
    </row>
    <row r="6" spans="1:11" x14ac:dyDescent="0.25">
      <c r="A6" t="s">
        <v>3806</v>
      </c>
      <c r="B6" t="s">
        <v>3807</v>
      </c>
      <c r="C6" t="s">
        <v>3808</v>
      </c>
      <c r="D6" t="s">
        <v>3804</v>
      </c>
      <c r="E6" t="s">
        <v>25</v>
      </c>
      <c r="F6" t="s">
        <v>17</v>
      </c>
      <c r="G6" t="s">
        <v>242</v>
      </c>
      <c r="H6" t="s">
        <v>52</v>
      </c>
      <c r="I6" t="s">
        <v>3805</v>
      </c>
      <c r="J6" t="s">
        <v>21</v>
      </c>
      <c r="K6" t="s">
        <v>21</v>
      </c>
    </row>
    <row r="7" spans="1:11" x14ac:dyDescent="0.25">
      <c r="A7" t="s">
        <v>3806</v>
      </c>
      <c r="B7" t="s">
        <v>3807</v>
      </c>
      <c r="C7" t="s">
        <v>3808</v>
      </c>
      <c r="D7" t="s">
        <v>3804</v>
      </c>
      <c r="E7" t="s">
        <v>25</v>
      </c>
      <c r="F7" t="s">
        <v>17</v>
      </c>
      <c r="G7" t="s">
        <v>242</v>
      </c>
      <c r="H7" t="s">
        <v>682</v>
      </c>
      <c r="I7" t="s">
        <v>3805</v>
      </c>
      <c r="J7" t="s">
        <v>21</v>
      </c>
      <c r="K7" t="s">
        <v>21</v>
      </c>
    </row>
    <row r="8" spans="1:11" x14ac:dyDescent="0.25">
      <c r="A8" t="s">
        <v>3806</v>
      </c>
      <c r="B8" t="s">
        <v>3807</v>
      </c>
      <c r="C8" t="s">
        <v>3808</v>
      </c>
      <c r="D8" t="s">
        <v>3804</v>
      </c>
      <c r="E8" t="s">
        <v>25</v>
      </c>
      <c r="F8" t="s">
        <v>17</v>
      </c>
      <c r="G8" t="s">
        <v>249</v>
      </c>
      <c r="H8" t="s">
        <v>280</v>
      </c>
      <c r="I8" t="s">
        <v>3805</v>
      </c>
      <c r="J8" t="s">
        <v>21</v>
      </c>
      <c r="K8" t="s">
        <v>21</v>
      </c>
    </row>
    <row r="9" spans="1:11" x14ac:dyDescent="0.25">
      <c r="A9" t="s">
        <v>3806</v>
      </c>
      <c r="B9" t="s">
        <v>3807</v>
      </c>
      <c r="C9" t="s">
        <v>3808</v>
      </c>
      <c r="D9" t="s">
        <v>3804</v>
      </c>
      <c r="E9" t="s">
        <v>25</v>
      </c>
      <c r="F9" t="s">
        <v>17</v>
      </c>
      <c r="G9" t="s">
        <v>249</v>
      </c>
      <c r="H9" t="s">
        <v>563</v>
      </c>
      <c r="I9" t="s">
        <v>3805</v>
      </c>
      <c r="J9" t="s">
        <v>21</v>
      </c>
      <c r="K9" t="s">
        <v>21</v>
      </c>
    </row>
    <row r="10" spans="1:11" x14ac:dyDescent="0.25">
      <c r="A10" t="s">
        <v>3806</v>
      </c>
      <c r="B10" t="s">
        <v>3807</v>
      </c>
      <c r="C10" t="s">
        <v>3808</v>
      </c>
      <c r="D10" t="s">
        <v>3804</v>
      </c>
      <c r="E10" t="s">
        <v>25</v>
      </c>
      <c r="F10" t="s">
        <v>17</v>
      </c>
      <c r="G10" t="s">
        <v>249</v>
      </c>
      <c r="H10" t="s">
        <v>366</v>
      </c>
      <c r="I10" t="s">
        <v>3805</v>
      </c>
      <c r="J10" t="s">
        <v>21</v>
      </c>
      <c r="K10" t="s">
        <v>21</v>
      </c>
    </row>
    <row r="11" spans="1:11" x14ac:dyDescent="0.25">
      <c r="A11" t="s">
        <v>3806</v>
      </c>
      <c r="B11" t="s">
        <v>3807</v>
      </c>
      <c r="C11" t="s">
        <v>3808</v>
      </c>
      <c r="D11" t="s">
        <v>3804</v>
      </c>
      <c r="E11" t="s">
        <v>25</v>
      </c>
      <c r="F11" t="s">
        <v>17</v>
      </c>
      <c r="G11" t="s">
        <v>287</v>
      </c>
      <c r="H11" t="s">
        <v>514</v>
      </c>
      <c r="I11" t="s">
        <v>3805</v>
      </c>
      <c r="J11" t="s">
        <v>21</v>
      </c>
      <c r="K11" t="s">
        <v>21</v>
      </c>
    </row>
    <row r="12" spans="1:11" x14ac:dyDescent="0.25">
      <c r="A12" t="s">
        <v>3806</v>
      </c>
      <c r="B12" t="s">
        <v>3807</v>
      </c>
      <c r="C12" t="s">
        <v>3808</v>
      </c>
      <c r="D12" t="s">
        <v>3804</v>
      </c>
      <c r="E12" t="s">
        <v>25</v>
      </c>
      <c r="F12" t="s">
        <v>17</v>
      </c>
      <c r="G12" t="s">
        <v>287</v>
      </c>
      <c r="H12" t="s">
        <v>245</v>
      </c>
      <c r="I12" t="s">
        <v>3805</v>
      </c>
      <c r="J12" t="s">
        <v>21</v>
      </c>
      <c r="K12" t="s">
        <v>21</v>
      </c>
    </row>
    <row r="13" spans="1:11" x14ac:dyDescent="0.25">
      <c r="A13" t="s">
        <v>3806</v>
      </c>
      <c r="B13" t="s">
        <v>3807</v>
      </c>
      <c r="C13" t="s">
        <v>3808</v>
      </c>
      <c r="D13" t="s">
        <v>3804</v>
      </c>
      <c r="E13" t="s">
        <v>25</v>
      </c>
      <c r="F13" t="s">
        <v>17</v>
      </c>
      <c r="G13" t="s">
        <v>287</v>
      </c>
      <c r="H13" t="s">
        <v>478</v>
      </c>
      <c r="I13" t="s">
        <v>3805</v>
      </c>
      <c r="J13" t="s">
        <v>21</v>
      </c>
      <c r="K13" t="s">
        <v>21</v>
      </c>
    </row>
    <row r="14" spans="1:11" x14ac:dyDescent="0.25">
      <c r="A14" t="s">
        <v>3806</v>
      </c>
      <c r="B14" t="s">
        <v>3807</v>
      </c>
      <c r="C14" t="s">
        <v>3808</v>
      </c>
      <c r="D14" t="s">
        <v>3804</v>
      </c>
      <c r="E14" t="s">
        <v>25</v>
      </c>
      <c r="F14" t="s">
        <v>17</v>
      </c>
      <c r="G14" t="s">
        <v>287</v>
      </c>
      <c r="H14" t="s">
        <v>532</v>
      </c>
      <c r="I14" t="s">
        <v>3805</v>
      </c>
      <c r="J14" t="s">
        <v>21</v>
      </c>
      <c r="K14" t="s">
        <v>21</v>
      </c>
    </row>
    <row r="15" spans="1:11" x14ac:dyDescent="0.25">
      <c r="A15" t="s">
        <v>3806</v>
      </c>
      <c r="B15" t="s">
        <v>3807</v>
      </c>
      <c r="C15" t="s">
        <v>3808</v>
      </c>
      <c r="D15" t="s">
        <v>3804</v>
      </c>
      <c r="E15" t="s">
        <v>25</v>
      </c>
      <c r="F15" t="s">
        <v>17</v>
      </c>
      <c r="G15" t="s">
        <v>287</v>
      </c>
      <c r="H15" t="s">
        <v>3810</v>
      </c>
      <c r="I15" t="s">
        <v>3805</v>
      </c>
      <c r="J15" t="s">
        <v>21</v>
      </c>
      <c r="K15" t="s">
        <v>21</v>
      </c>
    </row>
    <row r="16" spans="1:11" x14ac:dyDescent="0.25">
      <c r="A16" t="s">
        <v>3806</v>
      </c>
      <c r="B16" t="s">
        <v>3807</v>
      </c>
      <c r="C16" t="s">
        <v>3808</v>
      </c>
      <c r="D16" t="s">
        <v>3804</v>
      </c>
      <c r="E16" t="s">
        <v>25</v>
      </c>
      <c r="F16" t="s">
        <v>17</v>
      </c>
      <c r="G16" t="s">
        <v>287</v>
      </c>
      <c r="H16" t="s">
        <v>3811</v>
      </c>
      <c r="I16" t="s">
        <v>3805</v>
      </c>
      <c r="J16" t="s">
        <v>21</v>
      </c>
      <c r="K16" t="s">
        <v>21</v>
      </c>
    </row>
    <row r="17" spans="1:11" x14ac:dyDescent="0.25">
      <c r="A17" t="s">
        <v>3806</v>
      </c>
      <c r="B17" t="s">
        <v>3807</v>
      </c>
      <c r="C17" t="s">
        <v>3808</v>
      </c>
      <c r="D17" t="s">
        <v>3804</v>
      </c>
      <c r="E17" t="s">
        <v>25</v>
      </c>
      <c r="F17" t="s">
        <v>17</v>
      </c>
      <c r="G17" t="s">
        <v>287</v>
      </c>
      <c r="H17" t="s">
        <v>3812</v>
      </c>
      <c r="I17" t="s">
        <v>3805</v>
      </c>
      <c r="J17" t="s">
        <v>21</v>
      </c>
      <c r="K17" t="s">
        <v>21</v>
      </c>
    </row>
    <row r="18" spans="1:11" x14ac:dyDescent="0.25">
      <c r="A18" t="s">
        <v>3806</v>
      </c>
      <c r="B18" t="s">
        <v>3807</v>
      </c>
      <c r="C18" t="s">
        <v>3808</v>
      </c>
      <c r="D18" t="s">
        <v>3804</v>
      </c>
      <c r="E18" t="s">
        <v>25</v>
      </c>
      <c r="F18" t="s">
        <v>17</v>
      </c>
      <c r="G18" t="s">
        <v>287</v>
      </c>
      <c r="H18" t="s">
        <v>3813</v>
      </c>
      <c r="I18" t="s">
        <v>3805</v>
      </c>
      <c r="J18" t="s">
        <v>21</v>
      </c>
      <c r="K18" t="s">
        <v>21</v>
      </c>
    </row>
    <row r="19" spans="1:11" x14ac:dyDescent="0.25">
      <c r="A19" t="s">
        <v>3806</v>
      </c>
      <c r="B19" t="s">
        <v>3807</v>
      </c>
      <c r="C19" t="s">
        <v>3808</v>
      </c>
      <c r="D19" t="s">
        <v>3804</v>
      </c>
      <c r="E19" t="s">
        <v>25</v>
      </c>
      <c r="F19" t="s">
        <v>17</v>
      </c>
      <c r="G19" t="s">
        <v>287</v>
      </c>
      <c r="H19" t="s">
        <v>3814</v>
      </c>
      <c r="I19" t="s">
        <v>3805</v>
      </c>
      <c r="J19" t="s">
        <v>21</v>
      </c>
      <c r="K19" t="s">
        <v>21</v>
      </c>
    </row>
    <row r="20" spans="1:11" x14ac:dyDescent="0.25">
      <c r="A20" t="s">
        <v>3806</v>
      </c>
      <c r="B20" t="s">
        <v>3807</v>
      </c>
      <c r="C20" t="s">
        <v>3808</v>
      </c>
      <c r="D20" t="s">
        <v>3804</v>
      </c>
      <c r="E20" t="s">
        <v>25</v>
      </c>
      <c r="F20" t="s">
        <v>17</v>
      </c>
      <c r="G20" t="s">
        <v>353</v>
      </c>
      <c r="H20" t="s">
        <v>3815</v>
      </c>
      <c r="I20" t="s">
        <v>3805</v>
      </c>
      <c r="J20" t="s">
        <v>21</v>
      </c>
      <c r="K20" t="s">
        <v>21</v>
      </c>
    </row>
    <row r="21" spans="1:11" x14ac:dyDescent="0.25">
      <c r="A21" t="s">
        <v>3806</v>
      </c>
      <c r="B21" t="s">
        <v>3807</v>
      </c>
      <c r="C21" t="s">
        <v>3808</v>
      </c>
      <c r="D21" t="s">
        <v>3804</v>
      </c>
      <c r="E21" t="s">
        <v>25</v>
      </c>
      <c r="F21" t="s">
        <v>17</v>
      </c>
      <c r="G21" t="s">
        <v>353</v>
      </c>
      <c r="H21" t="s">
        <v>738</v>
      </c>
      <c r="I21" t="s">
        <v>3805</v>
      </c>
      <c r="J21" t="s">
        <v>21</v>
      </c>
      <c r="K21" t="s">
        <v>21</v>
      </c>
    </row>
    <row r="22" spans="1:11" x14ac:dyDescent="0.25">
      <c r="A22" t="s">
        <v>3806</v>
      </c>
      <c r="B22" t="s">
        <v>3807</v>
      </c>
      <c r="C22" t="s">
        <v>3808</v>
      </c>
      <c r="D22" t="s">
        <v>3804</v>
      </c>
      <c r="E22" t="s">
        <v>25</v>
      </c>
      <c r="F22" t="s">
        <v>17</v>
      </c>
      <c r="G22" t="s">
        <v>353</v>
      </c>
      <c r="H22" t="s">
        <v>3816</v>
      </c>
      <c r="I22" t="s">
        <v>3805</v>
      </c>
      <c r="J22" t="s">
        <v>21</v>
      </c>
      <c r="K22" t="s">
        <v>21</v>
      </c>
    </row>
    <row r="23" spans="1:11" x14ac:dyDescent="0.25">
      <c r="A23" t="s">
        <v>3806</v>
      </c>
      <c r="B23" t="s">
        <v>3807</v>
      </c>
      <c r="C23" t="s">
        <v>3808</v>
      </c>
      <c r="D23" t="s">
        <v>3804</v>
      </c>
      <c r="E23" t="s">
        <v>25</v>
      </c>
      <c r="F23" t="s">
        <v>17</v>
      </c>
      <c r="G23" t="s">
        <v>353</v>
      </c>
      <c r="H23" t="s">
        <v>3817</v>
      </c>
      <c r="I23" t="s">
        <v>3805</v>
      </c>
      <c r="J23" t="s">
        <v>21</v>
      </c>
      <c r="K23" t="s">
        <v>21</v>
      </c>
    </row>
    <row r="24" spans="1:11" x14ac:dyDescent="0.25">
      <c r="A24" t="s">
        <v>3806</v>
      </c>
      <c r="B24" t="s">
        <v>3807</v>
      </c>
      <c r="C24" t="s">
        <v>3808</v>
      </c>
      <c r="D24" t="s">
        <v>3804</v>
      </c>
      <c r="E24" t="s">
        <v>25</v>
      </c>
      <c r="F24" t="s">
        <v>17</v>
      </c>
      <c r="G24" t="s">
        <v>353</v>
      </c>
      <c r="H24" t="s">
        <v>335</v>
      </c>
      <c r="I24" t="s">
        <v>3805</v>
      </c>
      <c r="J24" t="s">
        <v>21</v>
      </c>
      <c r="K24" t="s">
        <v>21</v>
      </c>
    </row>
    <row r="25" spans="1:11" x14ac:dyDescent="0.25">
      <c r="A25" t="s">
        <v>3806</v>
      </c>
      <c r="B25" t="s">
        <v>3807</v>
      </c>
      <c r="C25" t="s">
        <v>3808</v>
      </c>
      <c r="D25" t="s">
        <v>3804</v>
      </c>
      <c r="E25" t="s">
        <v>25</v>
      </c>
      <c r="F25" t="s">
        <v>17</v>
      </c>
      <c r="G25" t="s">
        <v>420</v>
      </c>
      <c r="H25" t="s">
        <v>514</v>
      </c>
      <c r="I25" t="s">
        <v>3805</v>
      </c>
      <c r="J25" t="s">
        <v>21</v>
      </c>
      <c r="K25" t="s">
        <v>21</v>
      </c>
    </row>
    <row r="26" spans="1:11" x14ac:dyDescent="0.25">
      <c r="A26" t="s">
        <v>3806</v>
      </c>
      <c r="B26" t="s">
        <v>3807</v>
      </c>
      <c r="C26" t="s">
        <v>3808</v>
      </c>
      <c r="D26" t="s">
        <v>3804</v>
      </c>
      <c r="E26" t="s">
        <v>25</v>
      </c>
      <c r="F26" t="s">
        <v>17</v>
      </c>
      <c r="G26" t="s">
        <v>420</v>
      </c>
      <c r="H26" t="s">
        <v>189</v>
      </c>
      <c r="I26" t="s">
        <v>3805</v>
      </c>
      <c r="J26" t="s">
        <v>21</v>
      </c>
      <c r="K26" t="s">
        <v>21</v>
      </c>
    </row>
    <row r="27" spans="1:11" x14ac:dyDescent="0.25">
      <c r="A27" t="s">
        <v>3818</v>
      </c>
      <c r="B27" t="s">
        <v>3819</v>
      </c>
      <c r="C27" t="s">
        <v>3820</v>
      </c>
      <c r="D27" t="s">
        <v>3821</v>
      </c>
      <c r="E27" t="s">
        <v>28</v>
      </c>
      <c r="F27" t="s">
        <v>17</v>
      </c>
      <c r="G27" t="s">
        <v>34</v>
      </c>
      <c r="H27" t="s">
        <v>732</v>
      </c>
      <c r="I27" t="s">
        <v>3805</v>
      </c>
      <c r="J27" t="s">
        <v>21</v>
      </c>
      <c r="K27" t="s">
        <v>21</v>
      </c>
    </row>
    <row r="28" spans="1:11" x14ac:dyDescent="0.25">
      <c r="A28" t="s">
        <v>3818</v>
      </c>
      <c r="B28" t="s">
        <v>3819</v>
      </c>
      <c r="C28" t="s">
        <v>3820</v>
      </c>
      <c r="D28" t="s">
        <v>3821</v>
      </c>
      <c r="E28" t="s">
        <v>28</v>
      </c>
      <c r="F28" t="s">
        <v>17</v>
      </c>
      <c r="G28" t="s">
        <v>34</v>
      </c>
      <c r="H28" t="s">
        <v>383</v>
      </c>
      <c r="I28" t="s">
        <v>3805</v>
      </c>
      <c r="J28" t="s">
        <v>21</v>
      </c>
      <c r="K28" t="s">
        <v>21</v>
      </c>
    </row>
    <row r="29" spans="1:11" x14ac:dyDescent="0.25">
      <c r="A29" t="s">
        <v>3818</v>
      </c>
      <c r="B29" t="s">
        <v>3819</v>
      </c>
      <c r="C29" t="s">
        <v>3820</v>
      </c>
      <c r="D29" t="s">
        <v>3821</v>
      </c>
      <c r="E29" t="s">
        <v>28</v>
      </c>
      <c r="F29" t="s">
        <v>17</v>
      </c>
      <c r="G29" t="s">
        <v>34</v>
      </c>
      <c r="H29" t="s">
        <v>579</v>
      </c>
      <c r="I29" t="s">
        <v>3805</v>
      </c>
      <c r="J29" t="s">
        <v>21</v>
      </c>
      <c r="K29" t="s">
        <v>21</v>
      </c>
    </row>
    <row r="30" spans="1:11" x14ac:dyDescent="0.25">
      <c r="A30" t="s">
        <v>3818</v>
      </c>
      <c r="B30" t="s">
        <v>3819</v>
      </c>
      <c r="C30" t="s">
        <v>3820</v>
      </c>
      <c r="D30" t="s">
        <v>3821</v>
      </c>
      <c r="E30" t="s">
        <v>28</v>
      </c>
      <c r="F30" t="s">
        <v>17</v>
      </c>
      <c r="G30" t="s">
        <v>34</v>
      </c>
      <c r="H30" t="s">
        <v>3822</v>
      </c>
      <c r="I30" t="s">
        <v>3805</v>
      </c>
      <c r="J30" t="s">
        <v>21</v>
      </c>
      <c r="K30" t="s">
        <v>21</v>
      </c>
    </row>
    <row r="31" spans="1:11" x14ac:dyDescent="0.25">
      <c r="A31" t="s">
        <v>3818</v>
      </c>
      <c r="B31" t="s">
        <v>3819</v>
      </c>
      <c r="C31" t="s">
        <v>3820</v>
      </c>
      <c r="D31" t="s">
        <v>3821</v>
      </c>
      <c r="E31" t="s">
        <v>28</v>
      </c>
      <c r="F31" t="s">
        <v>17</v>
      </c>
      <c r="G31" t="s">
        <v>34</v>
      </c>
      <c r="H31" t="s">
        <v>3823</v>
      </c>
      <c r="I31" t="s">
        <v>3805</v>
      </c>
      <c r="J31" t="s">
        <v>21</v>
      </c>
      <c r="K31" t="s">
        <v>21</v>
      </c>
    </row>
    <row r="32" spans="1:11" x14ac:dyDescent="0.25">
      <c r="A32" t="s">
        <v>3818</v>
      </c>
      <c r="B32" t="s">
        <v>3819</v>
      </c>
      <c r="C32" t="s">
        <v>3820</v>
      </c>
      <c r="D32" t="s">
        <v>3821</v>
      </c>
      <c r="E32" t="s">
        <v>28</v>
      </c>
      <c r="F32" t="s">
        <v>17</v>
      </c>
      <c r="G32" t="s">
        <v>34</v>
      </c>
      <c r="H32" t="s">
        <v>3824</v>
      </c>
      <c r="I32" t="s">
        <v>3805</v>
      </c>
      <c r="J32" t="s">
        <v>21</v>
      </c>
      <c r="K32" t="s">
        <v>21</v>
      </c>
    </row>
    <row r="33" spans="1:11" x14ac:dyDescent="0.25">
      <c r="A33" t="s">
        <v>3818</v>
      </c>
      <c r="B33" t="s">
        <v>3819</v>
      </c>
      <c r="C33" t="s">
        <v>3820</v>
      </c>
      <c r="D33" t="s">
        <v>3821</v>
      </c>
      <c r="E33" t="s">
        <v>28</v>
      </c>
      <c r="F33" t="s">
        <v>17</v>
      </c>
      <c r="G33" t="s">
        <v>34</v>
      </c>
      <c r="H33" t="s">
        <v>3825</v>
      </c>
      <c r="I33" t="s">
        <v>3805</v>
      </c>
      <c r="J33" t="s">
        <v>21</v>
      </c>
      <c r="K33" t="s">
        <v>21</v>
      </c>
    </row>
    <row r="34" spans="1:11" x14ac:dyDescent="0.25">
      <c r="A34" t="s">
        <v>3818</v>
      </c>
      <c r="B34" t="s">
        <v>3819</v>
      </c>
      <c r="C34" t="s">
        <v>3820</v>
      </c>
      <c r="D34" t="s">
        <v>3821</v>
      </c>
      <c r="E34" t="s">
        <v>28</v>
      </c>
      <c r="F34" t="s">
        <v>17</v>
      </c>
      <c r="G34" t="s">
        <v>34</v>
      </c>
      <c r="H34" t="s">
        <v>3826</v>
      </c>
      <c r="I34" t="s">
        <v>3805</v>
      </c>
      <c r="J34" t="s">
        <v>21</v>
      </c>
      <c r="K34" t="s">
        <v>21</v>
      </c>
    </row>
    <row r="35" spans="1:11" x14ac:dyDescent="0.25">
      <c r="A35" t="s">
        <v>3818</v>
      </c>
      <c r="B35" t="s">
        <v>3819</v>
      </c>
      <c r="C35" t="s">
        <v>3820</v>
      </c>
      <c r="D35" t="s">
        <v>3821</v>
      </c>
      <c r="E35" t="s">
        <v>28</v>
      </c>
      <c r="F35" t="s">
        <v>17</v>
      </c>
      <c r="G35" t="s">
        <v>34</v>
      </c>
      <c r="H35" t="s">
        <v>3827</v>
      </c>
      <c r="I35" t="s">
        <v>3805</v>
      </c>
      <c r="J35" t="s">
        <v>21</v>
      </c>
      <c r="K35" t="s">
        <v>21</v>
      </c>
    </row>
    <row r="36" spans="1:11" x14ac:dyDescent="0.25">
      <c r="A36" t="s">
        <v>3818</v>
      </c>
      <c r="B36" t="s">
        <v>3819</v>
      </c>
      <c r="C36" t="s">
        <v>3820</v>
      </c>
      <c r="D36" t="s">
        <v>3821</v>
      </c>
      <c r="E36" t="s">
        <v>28</v>
      </c>
      <c r="F36" t="s">
        <v>17</v>
      </c>
      <c r="G36" t="s">
        <v>34</v>
      </c>
      <c r="H36" t="s">
        <v>3828</v>
      </c>
      <c r="I36" t="s">
        <v>3805</v>
      </c>
      <c r="J36" t="s">
        <v>21</v>
      </c>
      <c r="K36" t="s">
        <v>21</v>
      </c>
    </row>
    <row r="37" spans="1:11" x14ac:dyDescent="0.25">
      <c r="A37" t="s">
        <v>3818</v>
      </c>
      <c r="B37" t="s">
        <v>3819</v>
      </c>
      <c r="C37" t="s">
        <v>3820</v>
      </c>
      <c r="D37" t="s">
        <v>3821</v>
      </c>
      <c r="E37" t="s">
        <v>28</v>
      </c>
      <c r="F37" t="s">
        <v>17</v>
      </c>
      <c r="G37" t="s">
        <v>34</v>
      </c>
      <c r="H37" t="s">
        <v>3829</v>
      </c>
      <c r="I37" t="s">
        <v>3805</v>
      </c>
      <c r="J37" t="s">
        <v>21</v>
      </c>
      <c r="K37" t="s">
        <v>21</v>
      </c>
    </row>
    <row r="38" spans="1:11" x14ac:dyDescent="0.25">
      <c r="A38" t="s">
        <v>3818</v>
      </c>
      <c r="B38" t="s">
        <v>3819</v>
      </c>
      <c r="C38" t="s">
        <v>3820</v>
      </c>
      <c r="D38" t="s">
        <v>3821</v>
      </c>
      <c r="E38" t="s">
        <v>28</v>
      </c>
      <c r="F38" t="s">
        <v>17</v>
      </c>
      <c r="G38" t="s">
        <v>34</v>
      </c>
      <c r="H38" t="s">
        <v>3830</v>
      </c>
      <c r="I38" t="s">
        <v>3805</v>
      </c>
      <c r="J38" t="s">
        <v>21</v>
      </c>
      <c r="K38" t="s">
        <v>21</v>
      </c>
    </row>
    <row r="39" spans="1:11" x14ac:dyDescent="0.25">
      <c r="A39" t="s">
        <v>3818</v>
      </c>
      <c r="B39" t="s">
        <v>3819</v>
      </c>
      <c r="C39" t="s">
        <v>3820</v>
      </c>
      <c r="D39" t="s">
        <v>3821</v>
      </c>
      <c r="E39" t="s">
        <v>28</v>
      </c>
      <c r="F39" t="s">
        <v>17</v>
      </c>
      <c r="G39" t="s">
        <v>34</v>
      </c>
      <c r="H39" t="s">
        <v>3831</v>
      </c>
      <c r="I39" t="s">
        <v>3805</v>
      </c>
      <c r="J39" t="s">
        <v>21</v>
      </c>
      <c r="K39" t="s">
        <v>21</v>
      </c>
    </row>
    <row r="40" spans="1:11" x14ac:dyDescent="0.25">
      <c r="A40" t="s">
        <v>3818</v>
      </c>
      <c r="B40" t="s">
        <v>3819</v>
      </c>
      <c r="C40" t="s">
        <v>3820</v>
      </c>
      <c r="D40" t="s">
        <v>3821</v>
      </c>
      <c r="E40" t="s">
        <v>28</v>
      </c>
      <c r="F40" t="s">
        <v>17</v>
      </c>
      <c r="G40" t="s">
        <v>34</v>
      </c>
      <c r="H40" t="s">
        <v>3832</v>
      </c>
      <c r="I40" t="s">
        <v>3805</v>
      </c>
      <c r="J40" t="s">
        <v>21</v>
      </c>
      <c r="K40" t="s">
        <v>21</v>
      </c>
    </row>
    <row r="41" spans="1:11" x14ac:dyDescent="0.25">
      <c r="A41" t="s">
        <v>3818</v>
      </c>
      <c r="B41" t="s">
        <v>3819</v>
      </c>
      <c r="C41" t="s">
        <v>3820</v>
      </c>
      <c r="D41" t="s">
        <v>3821</v>
      </c>
      <c r="E41" t="s">
        <v>28</v>
      </c>
      <c r="F41" t="s">
        <v>17</v>
      </c>
      <c r="G41" t="s">
        <v>34</v>
      </c>
      <c r="H41" t="s">
        <v>3833</v>
      </c>
      <c r="I41" t="s">
        <v>3805</v>
      </c>
      <c r="J41" t="s">
        <v>21</v>
      </c>
      <c r="K41" t="s">
        <v>21</v>
      </c>
    </row>
    <row r="42" spans="1:11" x14ac:dyDescent="0.25">
      <c r="A42" t="s">
        <v>3818</v>
      </c>
      <c r="B42" t="s">
        <v>3819</v>
      </c>
      <c r="C42" t="s">
        <v>3820</v>
      </c>
      <c r="D42" t="s">
        <v>3821</v>
      </c>
      <c r="E42" t="s">
        <v>28</v>
      </c>
      <c r="F42" t="s">
        <v>17</v>
      </c>
      <c r="G42" t="s">
        <v>34</v>
      </c>
      <c r="H42" t="s">
        <v>3834</v>
      </c>
      <c r="I42" t="s">
        <v>3805</v>
      </c>
      <c r="J42" t="s">
        <v>21</v>
      </c>
      <c r="K42" t="s">
        <v>21</v>
      </c>
    </row>
    <row r="43" spans="1:11" x14ac:dyDescent="0.25">
      <c r="A43" t="s">
        <v>3818</v>
      </c>
      <c r="B43" t="s">
        <v>3819</v>
      </c>
      <c r="C43" t="s">
        <v>3820</v>
      </c>
      <c r="D43" t="s">
        <v>3821</v>
      </c>
      <c r="E43" t="s">
        <v>28</v>
      </c>
      <c r="F43" t="s">
        <v>17</v>
      </c>
      <c r="G43" t="s">
        <v>34</v>
      </c>
      <c r="H43" t="s">
        <v>3835</v>
      </c>
      <c r="I43" t="s">
        <v>3805</v>
      </c>
      <c r="J43" t="s">
        <v>21</v>
      </c>
      <c r="K43" t="s">
        <v>21</v>
      </c>
    </row>
    <row r="44" spans="1:11" x14ac:dyDescent="0.25">
      <c r="A44" t="s">
        <v>3818</v>
      </c>
      <c r="B44" t="s">
        <v>3819</v>
      </c>
      <c r="C44" t="s">
        <v>3820</v>
      </c>
      <c r="D44" t="s">
        <v>3821</v>
      </c>
      <c r="E44" t="s">
        <v>28</v>
      </c>
      <c r="F44" t="s">
        <v>17</v>
      </c>
      <c r="G44" t="s">
        <v>34</v>
      </c>
      <c r="H44" t="s">
        <v>3836</v>
      </c>
      <c r="I44" t="s">
        <v>3805</v>
      </c>
      <c r="J44" t="s">
        <v>21</v>
      </c>
      <c r="K44" t="s">
        <v>21</v>
      </c>
    </row>
    <row r="45" spans="1:11" x14ac:dyDescent="0.25">
      <c r="A45" t="s">
        <v>3818</v>
      </c>
      <c r="B45" t="s">
        <v>3819</v>
      </c>
      <c r="C45" t="s">
        <v>3820</v>
      </c>
      <c r="D45" t="s">
        <v>3821</v>
      </c>
      <c r="E45" t="s">
        <v>28</v>
      </c>
      <c r="F45" t="s">
        <v>17</v>
      </c>
      <c r="G45" t="s">
        <v>179</v>
      </c>
      <c r="H45" t="s">
        <v>281</v>
      </c>
      <c r="I45" t="s">
        <v>3805</v>
      </c>
      <c r="J45" t="s">
        <v>21</v>
      </c>
      <c r="K45" t="s">
        <v>21</v>
      </c>
    </row>
    <row r="46" spans="1:11" x14ac:dyDescent="0.25">
      <c r="A46" t="s">
        <v>3818</v>
      </c>
      <c r="B46" t="s">
        <v>3819</v>
      </c>
      <c r="C46" t="s">
        <v>3820</v>
      </c>
      <c r="D46" t="s">
        <v>3821</v>
      </c>
      <c r="E46" t="s">
        <v>28</v>
      </c>
      <c r="F46" t="s">
        <v>17</v>
      </c>
      <c r="G46" t="s">
        <v>179</v>
      </c>
      <c r="H46" t="s">
        <v>272</v>
      </c>
      <c r="I46" t="s">
        <v>3805</v>
      </c>
      <c r="J46" t="s">
        <v>21</v>
      </c>
      <c r="K46" t="s">
        <v>21</v>
      </c>
    </row>
    <row r="47" spans="1:11" x14ac:dyDescent="0.25">
      <c r="A47" t="s">
        <v>3818</v>
      </c>
      <c r="B47" t="s">
        <v>3819</v>
      </c>
      <c r="C47" t="s">
        <v>3820</v>
      </c>
      <c r="D47" t="s">
        <v>3821</v>
      </c>
      <c r="E47" t="s">
        <v>28</v>
      </c>
      <c r="F47" t="s">
        <v>17</v>
      </c>
      <c r="G47" t="s">
        <v>179</v>
      </c>
      <c r="H47" t="s">
        <v>298</v>
      </c>
      <c r="I47" t="s">
        <v>3805</v>
      </c>
      <c r="J47" t="s">
        <v>21</v>
      </c>
      <c r="K47" t="s">
        <v>21</v>
      </c>
    </row>
    <row r="48" spans="1:11" x14ac:dyDescent="0.25">
      <c r="A48" t="s">
        <v>3818</v>
      </c>
      <c r="B48" t="s">
        <v>3819</v>
      </c>
      <c r="C48" t="s">
        <v>3820</v>
      </c>
      <c r="D48" t="s">
        <v>3821</v>
      </c>
      <c r="E48" t="s">
        <v>28</v>
      </c>
      <c r="F48" t="s">
        <v>17</v>
      </c>
      <c r="G48" t="s">
        <v>179</v>
      </c>
      <c r="H48" t="s">
        <v>713</v>
      </c>
      <c r="I48" t="s">
        <v>3805</v>
      </c>
      <c r="J48" t="s">
        <v>21</v>
      </c>
      <c r="K48" t="s">
        <v>21</v>
      </c>
    </row>
    <row r="49" spans="1:11" x14ac:dyDescent="0.25">
      <c r="A49" t="s">
        <v>3818</v>
      </c>
      <c r="B49" t="s">
        <v>3819</v>
      </c>
      <c r="C49" t="s">
        <v>3820</v>
      </c>
      <c r="D49" t="s">
        <v>3821</v>
      </c>
      <c r="E49" t="s">
        <v>28</v>
      </c>
      <c r="F49" t="s">
        <v>17</v>
      </c>
      <c r="G49" t="s">
        <v>213</v>
      </c>
      <c r="H49" t="s">
        <v>58</v>
      </c>
      <c r="I49" t="s">
        <v>3805</v>
      </c>
      <c r="J49" t="s">
        <v>21</v>
      </c>
      <c r="K49" t="s">
        <v>21</v>
      </c>
    </row>
    <row r="50" spans="1:11" x14ac:dyDescent="0.25">
      <c r="A50" t="s">
        <v>3818</v>
      </c>
      <c r="B50" t="s">
        <v>3819</v>
      </c>
      <c r="C50" t="s">
        <v>3820</v>
      </c>
      <c r="D50" t="s">
        <v>3821</v>
      </c>
      <c r="E50" t="s">
        <v>28</v>
      </c>
      <c r="F50" t="s">
        <v>17</v>
      </c>
      <c r="G50" t="s">
        <v>213</v>
      </c>
      <c r="H50" t="s">
        <v>476</v>
      </c>
      <c r="I50" t="s">
        <v>3805</v>
      </c>
      <c r="J50" t="s">
        <v>21</v>
      </c>
      <c r="K50" t="s">
        <v>21</v>
      </c>
    </row>
    <row r="51" spans="1:11" x14ac:dyDescent="0.25">
      <c r="A51" t="s">
        <v>3818</v>
      </c>
      <c r="B51" t="s">
        <v>3819</v>
      </c>
      <c r="C51" t="s">
        <v>3820</v>
      </c>
      <c r="D51" t="s">
        <v>3821</v>
      </c>
      <c r="E51" t="s">
        <v>28</v>
      </c>
      <c r="F51" t="s">
        <v>17</v>
      </c>
      <c r="G51" t="s">
        <v>242</v>
      </c>
      <c r="H51" t="s">
        <v>184</v>
      </c>
      <c r="I51" t="s">
        <v>3805</v>
      </c>
      <c r="J51" t="s">
        <v>21</v>
      </c>
      <c r="K51" t="s">
        <v>21</v>
      </c>
    </row>
    <row r="52" spans="1:11" x14ac:dyDescent="0.25">
      <c r="A52" t="s">
        <v>3818</v>
      </c>
      <c r="B52" t="s">
        <v>3819</v>
      </c>
      <c r="C52" t="s">
        <v>3820</v>
      </c>
      <c r="D52" t="s">
        <v>3821</v>
      </c>
      <c r="E52" t="s">
        <v>28</v>
      </c>
      <c r="F52" t="s">
        <v>17</v>
      </c>
      <c r="G52" t="s">
        <v>242</v>
      </c>
      <c r="H52" t="s">
        <v>191</v>
      </c>
      <c r="I52" t="s">
        <v>3805</v>
      </c>
      <c r="J52" t="s">
        <v>21</v>
      </c>
      <c r="K52" t="s">
        <v>21</v>
      </c>
    </row>
    <row r="53" spans="1:11" x14ac:dyDescent="0.25">
      <c r="A53" t="s">
        <v>3818</v>
      </c>
      <c r="B53" t="s">
        <v>3819</v>
      </c>
      <c r="C53" t="s">
        <v>3820</v>
      </c>
      <c r="D53" t="s">
        <v>3821</v>
      </c>
      <c r="E53" t="s">
        <v>28</v>
      </c>
      <c r="F53" t="s">
        <v>17</v>
      </c>
      <c r="G53" t="s">
        <v>249</v>
      </c>
      <c r="H53" t="s">
        <v>527</v>
      </c>
      <c r="I53" t="s">
        <v>3805</v>
      </c>
      <c r="J53" t="s">
        <v>21</v>
      </c>
      <c r="K53" t="s">
        <v>21</v>
      </c>
    </row>
    <row r="54" spans="1:11" x14ac:dyDescent="0.25">
      <c r="A54" t="s">
        <v>3818</v>
      </c>
      <c r="B54" t="s">
        <v>3819</v>
      </c>
      <c r="C54" t="s">
        <v>3820</v>
      </c>
      <c r="D54" t="s">
        <v>3821</v>
      </c>
      <c r="E54" t="s">
        <v>28</v>
      </c>
      <c r="F54" t="s">
        <v>17</v>
      </c>
      <c r="G54" t="s">
        <v>249</v>
      </c>
      <c r="H54" t="s">
        <v>194</v>
      </c>
      <c r="I54" t="s">
        <v>3805</v>
      </c>
      <c r="J54" t="s">
        <v>21</v>
      </c>
      <c r="K54" t="s">
        <v>21</v>
      </c>
    </row>
    <row r="55" spans="1:11" x14ac:dyDescent="0.25">
      <c r="A55" t="s">
        <v>3818</v>
      </c>
      <c r="B55" t="s">
        <v>3819</v>
      </c>
      <c r="C55" t="s">
        <v>3820</v>
      </c>
      <c r="D55" t="s">
        <v>3821</v>
      </c>
      <c r="E55" t="s">
        <v>28</v>
      </c>
      <c r="F55" t="s">
        <v>17</v>
      </c>
      <c r="G55" t="s">
        <v>249</v>
      </c>
      <c r="H55" t="s">
        <v>734</v>
      </c>
      <c r="I55" t="s">
        <v>3805</v>
      </c>
      <c r="J55" t="s">
        <v>21</v>
      </c>
      <c r="K55" t="s">
        <v>21</v>
      </c>
    </row>
    <row r="56" spans="1:11" x14ac:dyDescent="0.25">
      <c r="A56" t="s">
        <v>3818</v>
      </c>
      <c r="B56" t="s">
        <v>3819</v>
      </c>
      <c r="C56" t="s">
        <v>3820</v>
      </c>
      <c r="D56" t="s">
        <v>3821</v>
      </c>
      <c r="E56" t="s">
        <v>28</v>
      </c>
      <c r="F56" t="s">
        <v>17</v>
      </c>
      <c r="G56" t="s">
        <v>278</v>
      </c>
      <c r="H56" t="s">
        <v>187</v>
      </c>
      <c r="I56" t="s">
        <v>3805</v>
      </c>
      <c r="J56" t="s">
        <v>21</v>
      </c>
      <c r="K56" t="s">
        <v>21</v>
      </c>
    </row>
    <row r="57" spans="1:11" x14ac:dyDescent="0.25">
      <c r="A57" t="s">
        <v>3818</v>
      </c>
      <c r="B57" t="s">
        <v>3819</v>
      </c>
      <c r="C57" t="s">
        <v>3820</v>
      </c>
      <c r="D57" t="s">
        <v>3821</v>
      </c>
      <c r="E57" t="s">
        <v>28</v>
      </c>
      <c r="F57" t="s">
        <v>17</v>
      </c>
      <c r="G57" t="s">
        <v>278</v>
      </c>
      <c r="H57" t="s">
        <v>362</v>
      </c>
      <c r="I57" t="s">
        <v>3805</v>
      </c>
      <c r="J57" t="s">
        <v>21</v>
      </c>
      <c r="K57" t="s">
        <v>21</v>
      </c>
    </row>
    <row r="58" spans="1:11" x14ac:dyDescent="0.25">
      <c r="A58" t="s">
        <v>3818</v>
      </c>
      <c r="B58" t="s">
        <v>3819</v>
      </c>
      <c r="C58" t="s">
        <v>3820</v>
      </c>
      <c r="D58" t="s">
        <v>3821</v>
      </c>
      <c r="E58" t="s">
        <v>28</v>
      </c>
      <c r="F58" t="s">
        <v>17</v>
      </c>
      <c r="G58" t="s">
        <v>287</v>
      </c>
      <c r="H58" t="s">
        <v>186</v>
      </c>
      <c r="I58" t="s">
        <v>3805</v>
      </c>
      <c r="J58" t="s">
        <v>21</v>
      </c>
      <c r="K58" t="s">
        <v>21</v>
      </c>
    </row>
    <row r="59" spans="1:11" x14ac:dyDescent="0.25">
      <c r="A59" t="s">
        <v>3818</v>
      </c>
      <c r="B59" t="s">
        <v>3819</v>
      </c>
      <c r="C59" t="s">
        <v>3820</v>
      </c>
      <c r="D59" t="s">
        <v>3821</v>
      </c>
      <c r="E59" t="s">
        <v>28</v>
      </c>
      <c r="F59" t="s">
        <v>17</v>
      </c>
      <c r="G59" t="s">
        <v>287</v>
      </c>
      <c r="H59" t="s">
        <v>195</v>
      </c>
      <c r="I59" t="s">
        <v>3805</v>
      </c>
      <c r="J59" t="s">
        <v>21</v>
      </c>
      <c r="K59" t="s">
        <v>21</v>
      </c>
    </row>
    <row r="60" spans="1:11" x14ac:dyDescent="0.25">
      <c r="A60" t="s">
        <v>3818</v>
      </c>
      <c r="B60" t="s">
        <v>3819</v>
      </c>
      <c r="C60" t="s">
        <v>3820</v>
      </c>
      <c r="D60" t="s">
        <v>3821</v>
      </c>
      <c r="E60" t="s">
        <v>28</v>
      </c>
      <c r="F60" t="s">
        <v>17</v>
      </c>
      <c r="G60" t="s">
        <v>287</v>
      </c>
      <c r="H60" t="s">
        <v>3837</v>
      </c>
      <c r="I60" t="s">
        <v>3805</v>
      </c>
      <c r="J60" t="s">
        <v>21</v>
      </c>
      <c r="K60" t="s">
        <v>21</v>
      </c>
    </row>
    <row r="61" spans="1:11" x14ac:dyDescent="0.25">
      <c r="A61" t="s">
        <v>3818</v>
      </c>
      <c r="B61" t="s">
        <v>3819</v>
      </c>
      <c r="C61" t="s">
        <v>3820</v>
      </c>
      <c r="D61" t="s">
        <v>3821</v>
      </c>
      <c r="E61" t="s">
        <v>28</v>
      </c>
      <c r="F61" t="s">
        <v>17</v>
      </c>
      <c r="G61" t="s">
        <v>287</v>
      </c>
      <c r="H61" t="s">
        <v>483</v>
      </c>
      <c r="I61" t="s">
        <v>3805</v>
      </c>
      <c r="J61" t="s">
        <v>21</v>
      </c>
      <c r="K61" t="s">
        <v>21</v>
      </c>
    </row>
    <row r="62" spans="1:11" x14ac:dyDescent="0.25">
      <c r="A62" t="s">
        <v>3818</v>
      </c>
      <c r="B62" t="s">
        <v>3819</v>
      </c>
      <c r="C62" t="s">
        <v>3820</v>
      </c>
      <c r="D62" t="s">
        <v>3821</v>
      </c>
      <c r="E62" t="s">
        <v>28</v>
      </c>
      <c r="F62" t="s">
        <v>17</v>
      </c>
      <c r="G62" t="s">
        <v>287</v>
      </c>
      <c r="H62" t="s">
        <v>769</v>
      </c>
      <c r="I62" t="s">
        <v>3805</v>
      </c>
      <c r="J62" t="s">
        <v>21</v>
      </c>
      <c r="K62" t="s">
        <v>21</v>
      </c>
    </row>
    <row r="63" spans="1:11" x14ac:dyDescent="0.25">
      <c r="A63" t="s">
        <v>3818</v>
      </c>
      <c r="B63" t="s">
        <v>3819</v>
      </c>
      <c r="C63" t="s">
        <v>3820</v>
      </c>
      <c r="D63" t="s">
        <v>3821</v>
      </c>
      <c r="E63" t="s">
        <v>28</v>
      </c>
      <c r="F63" t="s">
        <v>17</v>
      </c>
      <c r="G63" t="s">
        <v>287</v>
      </c>
      <c r="H63" t="s">
        <v>3838</v>
      </c>
      <c r="I63" t="s">
        <v>3805</v>
      </c>
      <c r="J63" t="s">
        <v>21</v>
      </c>
      <c r="K63" t="s">
        <v>21</v>
      </c>
    </row>
    <row r="64" spans="1:11" x14ac:dyDescent="0.25">
      <c r="A64" t="s">
        <v>3818</v>
      </c>
      <c r="B64" t="s">
        <v>3819</v>
      </c>
      <c r="C64" t="s">
        <v>3820</v>
      </c>
      <c r="D64" t="s">
        <v>3821</v>
      </c>
      <c r="E64" t="s">
        <v>28</v>
      </c>
      <c r="F64" t="s">
        <v>17</v>
      </c>
      <c r="G64" t="s">
        <v>287</v>
      </c>
      <c r="H64" t="s">
        <v>3839</v>
      </c>
      <c r="I64" t="s">
        <v>3805</v>
      </c>
      <c r="J64" t="s">
        <v>21</v>
      </c>
      <c r="K64" t="s">
        <v>21</v>
      </c>
    </row>
    <row r="65" spans="1:11" x14ac:dyDescent="0.25">
      <c r="A65" t="s">
        <v>3818</v>
      </c>
      <c r="B65" t="s">
        <v>3819</v>
      </c>
      <c r="C65" t="s">
        <v>3820</v>
      </c>
      <c r="D65" t="s">
        <v>3821</v>
      </c>
      <c r="E65" t="s">
        <v>28</v>
      </c>
      <c r="F65" t="s">
        <v>17</v>
      </c>
      <c r="G65" t="s">
        <v>287</v>
      </c>
      <c r="H65" t="s">
        <v>415</v>
      </c>
      <c r="I65" t="s">
        <v>3805</v>
      </c>
      <c r="J65" t="s">
        <v>21</v>
      </c>
      <c r="K65" t="s">
        <v>21</v>
      </c>
    </row>
    <row r="66" spans="1:11" x14ac:dyDescent="0.25">
      <c r="A66" t="s">
        <v>3818</v>
      </c>
      <c r="B66" t="s">
        <v>3819</v>
      </c>
      <c r="C66" t="s">
        <v>3820</v>
      </c>
      <c r="D66" t="s">
        <v>3821</v>
      </c>
      <c r="E66" t="s">
        <v>28</v>
      </c>
      <c r="F66" t="s">
        <v>17</v>
      </c>
      <c r="G66" t="s">
        <v>287</v>
      </c>
      <c r="H66" t="s">
        <v>3840</v>
      </c>
      <c r="I66" t="s">
        <v>3805</v>
      </c>
      <c r="J66" t="s">
        <v>21</v>
      </c>
      <c r="K66" t="s">
        <v>21</v>
      </c>
    </row>
    <row r="67" spans="1:11" x14ac:dyDescent="0.25">
      <c r="A67" t="s">
        <v>3818</v>
      </c>
      <c r="B67" t="s">
        <v>3819</v>
      </c>
      <c r="C67" t="s">
        <v>3820</v>
      </c>
      <c r="D67" t="s">
        <v>3821</v>
      </c>
      <c r="E67" t="s">
        <v>28</v>
      </c>
      <c r="F67" t="s">
        <v>17</v>
      </c>
      <c r="G67" t="s">
        <v>353</v>
      </c>
      <c r="H67" t="s">
        <v>498</v>
      </c>
      <c r="I67" t="s">
        <v>3805</v>
      </c>
      <c r="J67" t="s">
        <v>21</v>
      </c>
      <c r="K67" t="s">
        <v>21</v>
      </c>
    </row>
    <row r="68" spans="1:11" x14ac:dyDescent="0.25">
      <c r="A68" t="s">
        <v>3818</v>
      </c>
      <c r="B68" t="s">
        <v>3819</v>
      </c>
      <c r="C68" t="s">
        <v>3820</v>
      </c>
      <c r="D68" t="s">
        <v>3821</v>
      </c>
      <c r="E68" t="s">
        <v>28</v>
      </c>
      <c r="F68" t="s">
        <v>17</v>
      </c>
      <c r="G68" t="s">
        <v>353</v>
      </c>
      <c r="H68" t="s">
        <v>733</v>
      </c>
      <c r="I68" t="s">
        <v>3805</v>
      </c>
      <c r="J68" t="s">
        <v>21</v>
      </c>
      <c r="K68" t="s">
        <v>21</v>
      </c>
    </row>
    <row r="69" spans="1:11" x14ac:dyDescent="0.25">
      <c r="A69" t="s">
        <v>3818</v>
      </c>
      <c r="B69" t="s">
        <v>3819</v>
      </c>
      <c r="C69" t="s">
        <v>3820</v>
      </c>
      <c r="D69" t="s">
        <v>3821</v>
      </c>
      <c r="E69" t="s">
        <v>28</v>
      </c>
      <c r="F69" t="s">
        <v>17</v>
      </c>
      <c r="G69" t="s">
        <v>353</v>
      </c>
      <c r="H69" t="s">
        <v>207</v>
      </c>
      <c r="I69" t="s">
        <v>3805</v>
      </c>
      <c r="J69" t="s">
        <v>21</v>
      </c>
      <c r="K69" t="s">
        <v>21</v>
      </c>
    </row>
    <row r="70" spans="1:11" x14ac:dyDescent="0.25">
      <c r="A70" t="s">
        <v>3818</v>
      </c>
      <c r="B70" t="s">
        <v>3819</v>
      </c>
      <c r="C70" t="s">
        <v>3820</v>
      </c>
      <c r="D70" t="s">
        <v>3821</v>
      </c>
      <c r="E70" t="s">
        <v>28</v>
      </c>
      <c r="F70" t="s">
        <v>17</v>
      </c>
      <c r="G70" t="s">
        <v>353</v>
      </c>
      <c r="H70" t="s">
        <v>305</v>
      </c>
      <c r="I70" t="s">
        <v>3805</v>
      </c>
      <c r="J70" t="s">
        <v>21</v>
      </c>
      <c r="K70" t="s">
        <v>21</v>
      </c>
    </row>
    <row r="71" spans="1:11" x14ac:dyDescent="0.25">
      <c r="A71" t="s">
        <v>3818</v>
      </c>
      <c r="B71" t="s">
        <v>3819</v>
      </c>
      <c r="C71" t="s">
        <v>3820</v>
      </c>
      <c r="D71" t="s">
        <v>3821</v>
      </c>
      <c r="E71" t="s">
        <v>28</v>
      </c>
      <c r="F71" t="s">
        <v>17</v>
      </c>
      <c r="G71" t="s">
        <v>353</v>
      </c>
      <c r="H71" t="s">
        <v>313</v>
      </c>
      <c r="I71" t="s">
        <v>3805</v>
      </c>
      <c r="J71" t="s">
        <v>21</v>
      </c>
      <c r="K71" t="s">
        <v>21</v>
      </c>
    </row>
    <row r="72" spans="1:11" x14ac:dyDescent="0.25">
      <c r="A72" t="s">
        <v>3818</v>
      </c>
      <c r="B72" t="s">
        <v>3819</v>
      </c>
      <c r="C72" t="s">
        <v>3820</v>
      </c>
      <c r="D72" t="s">
        <v>3821</v>
      </c>
      <c r="E72" t="s">
        <v>28</v>
      </c>
      <c r="F72" t="s">
        <v>17</v>
      </c>
      <c r="G72" t="s">
        <v>353</v>
      </c>
      <c r="H72" t="s">
        <v>3841</v>
      </c>
      <c r="I72" t="s">
        <v>3805</v>
      </c>
      <c r="J72" t="s">
        <v>21</v>
      </c>
      <c r="K72" t="s">
        <v>21</v>
      </c>
    </row>
    <row r="73" spans="1:11" x14ac:dyDescent="0.25">
      <c r="A73" t="s">
        <v>3818</v>
      </c>
      <c r="B73" t="s">
        <v>3819</v>
      </c>
      <c r="C73" t="s">
        <v>3820</v>
      </c>
      <c r="D73" t="s">
        <v>3821</v>
      </c>
      <c r="E73" t="s">
        <v>28</v>
      </c>
      <c r="F73" t="s">
        <v>17</v>
      </c>
      <c r="G73" t="s">
        <v>353</v>
      </c>
      <c r="H73" t="s">
        <v>3842</v>
      </c>
      <c r="I73" t="s">
        <v>3805</v>
      </c>
      <c r="J73" t="s">
        <v>21</v>
      </c>
      <c r="K73" t="s">
        <v>21</v>
      </c>
    </row>
    <row r="74" spans="1:11" x14ac:dyDescent="0.25">
      <c r="A74" t="s">
        <v>3818</v>
      </c>
      <c r="B74" t="s">
        <v>3819</v>
      </c>
      <c r="C74" t="s">
        <v>3820</v>
      </c>
      <c r="D74" t="s">
        <v>3821</v>
      </c>
      <c r="E74" t="s">
        <v>28</v>
      </c>
      <c r="F74" t="s">
        <v>17</v>
      </c>
      <c r="G74" t="s">
        <v>353</v>
      </c>
      <c r="H74" t="s">
        <v>106</v>
      </c>
      <c r="I74" t="s">
        <v>3805</v>
      </c>
      <c r="J74" t="s">
        <v>21</v>
      </c>
      <c r="K74" t="s">
        <v>21</v>
      </c>
    </row>
    <row r="75" spans="1:11" x14ac:dyDescent="0.25">
      <c r="A75" t="s">
        <v>3818</v>
      </c>
      <c r="B75" t="s">
        <v>3819</v>
      </c>
      <c r="C75" t="s">
        <v>3820</v>
      </c>
      <c r="D75" t="s">
        <v>3821</v>
      </c>
      <c r="E75" t="s">
        <v>28</v>
      </c>
      <c r="F75" t="s">
        <v>17</v>
      </c>
      <c r="G75" t="s">
        <v>420</v>
      </c>
      <c r="H75" t="s">
        <v>218</v>
      </c>
      <c r="I75" t="s">
        <v>3805</v>
      </c>
      <c r="J75" t="s">
        <v>21</v>
      </c>
      <c r="K75" t="s">
        <v>21</v>
      </c>
    </row>
    <row r="76" spans="1:11" x14ac:dyDescent="0.25">
      <c r="A76" t="s">
        <v>3818</v>
      </c>
      <c r="B76" t="s">
        <v>3819</v>
      </c>
      <c r="C76" t="s">
        <v>3820</v>
      </c>
      <c r="D76" t="s">
        <v>3821</v>
      </c>
      <c r="E76" t="s">
        <v>28</v>
      </c>
      <c r="F76" t="s">
        <v>17</v>
      </c>
      <c r="G76" t="s">
        <v>420</v>
      </c>
      <c r="H76" t="s">
        <v>762</v>
      </c>
      <c r="I76" t="s">
        <v>3805</v>
      </c>
      <c r="J76" t="s">
        <v>21</v>
      </c>
      <c r="K76" t="s">
        <v>21</v>
      </c>
    </row>
    <row r="77" spans="1:11" x14ac:dyDescent="0.25">
      <c r="A77" t="s">
        <v>3818</v>
      </c>
      <c r="B77" t="s">
        <v>3819</v>
      </c>
      <c r="C77" t="s">
        <v>3820</v>
      </c>
      <c r="D77" t="s">
        <v>3821</v>
      </c>
      <c r="E77" t="s">
        <v>28</v>
      </c>
      <c r="F77" t="s">
        <v>17</v>
      </c>
      <c r="G77" t="s">
        <v>420</v>
      </c>
      <c r="H77" t="s">
        <v>3843</v>
      </c>
      <c r="I77" t="s">
        <v>3805</v>
      </c>
      <c r="J77" t="s">
        <v>21</v>
      </c>
      <c r="K77" t="s">
        <v>21</v>
      </c>
    </row>
    <row r="78" spans="1:11" x14ac:dyDescent="0.25">
      <c r="A78" t="s">
        <v>3818</v>
      </c>
      <c r="B78" t="s">
        <v>3819</v>
      </c>
      <c r="C78" t="s">
        <v>3820</v>
      </c>
      <c r="D78" t="s">
        <v>3821</v>
      </c>
      <c r="E78" t="s">
        <v>28</v>
      </c>
      <c r="F78" t="s">
        <v>17</v>
      </c>
      <c r="G78" t="s">
        <v>485</v>
      </c>
      <c r="H78" t="s">
        <v>709</v>
      </c>
      <c r="I78" t="s">
        <v>3805</v>
      </c>
      <c r="J78" t="s">
        <v>21</v>
      </c>
      <c r="K78" t="s">
        <v>21</v>
      </c>
    </row>
    <row r="79" spans="1:11" x14ac:dyDescent="0.25">
      <c r="A79" t="s">
        <v>3818</v>
      </c>
      <c r="B79" t="s">
        <v>3819</v>
      </c>
      <c r="C79" t="s">
        <v>3820</v>
      </c>
      <c r="D79" t="s">
        <v>3821</v>
      </c>
      <c r="E79" t="s">
        <v>28</v>
      </c>
      <c r="F79" t="s">
        <v>17</v>
      </c>
      <c r="G79" t="s">
        <v>503</v>
      </c>
      <c r="H79" t="s">
        <v>191</v>
      </c>
      <c r="I79" t="s">
        <v>3805</v>
      </c>
      <c r="J79" t="s">
        <v>21</v>
      </c>
      <c r="K79" t="s">
        <v>21</v>
      </c>
    </row>
    <row r="80" spans="1:11" x14ac:dyDescent="0.25">
      <c r="A80" t="s">
        <v>3818</v>
      </c>
      <c r="B80" t="s">
        <v>3819</v>
      </c>
      <c r="C80" t="s">
        <v>3820</v>
      </c>
      <c r="D80" t="s">
        <v>3821</v>
      </c>
      <c r="E80" t="s">
        <v>28</v>
      </c>
      <c r="F80" t="s">
        <v>17</v>
      </c>
      <c r="G80" t="s">
        <v>503</v>
      </c>
      <c r="H80" t="s">
        <v>3837</v>
      </c>
      <c r="I80" t="s">
        <v>3805</v>
      </c>
      <c r="J80" t="s">
        <v>21</v>
      </c>
      <c r="K80" t="s">
        <v>21</v>
      </c>
    </row>
    <row r="81" spans="1:11" x14ac:dyDescent="0.25">
      <c r="A81" t="s">
        <v>3818</v>
      </c>
      <c r="B81" t="s">
        <v>3819</v>
      </c>
      <c r="C81" t="s">
        <v>3820</v>
      </c>
      <c r="D81" t="s">
        <v>3821</v>
      </c>
      <c r="E81" t="s">
        <v>28</v>
      </c>
      <c r="F81" t="s">
        <v>17</v>
      </c>
      <c r="G81" t="s">
        <v>535</v>
      </c>
      <c r="H81" t="s">
        <v>527</v>
      </c>
      <c r="I81" t="s">
        <v>3805</v>
      </c>
      <c r="J81" t="s">
        <v>21</v>
      </c>
      <c r="K81" t="s">
        <v>21</v>
      </c>
    </row>
    <row r="82" spans="1:11" x14ac:dyDescent="0.25">
      <c r="A82" t="s">
        <v>3818</v>
      </c>
      <c r="B82" t="s">
        <v>3819</v>
      </c>
      <c r="C82" t="s">
        <v>3820</v>
      </c>
      <c r="D82" t="s">
        <v>3821</v>
      </c>
      <c r="E82" t="s">
        <v>28</v>
      </c>
      <c r="F82" t="s">
        <v>17</v>
      </c>
      <c r="G82" t="s">
        <v>535</v>
      </c>
      <c r="H82" t="s">
        <v>271</v>
      </c>
      <c r="I82" t="s">
        <v>3805</v>
      </c>
      <c r="J82" t="s">
        <v>21</v>
      </c>
      <c r="K82" t="s">
        <v>21</v>
      </c>
    </row>
    <row r="83" spans="1:11" x14ac:dyDescent="0.25">
      <c r="A83" t="s">
        <v>3818</v>
      </c>
      <c r="B83" t="s">
        <v>3819</v>
      </c>
      <c r="C83" t="s">
        <v>3820</v>
      </c>
      <c r="D83" t="s">
        <v>3821</v>
      </c>
      <c r="E83" t="s">
        <v>28</v>
      </c>
      <c r="F83" t="s">
        <v>17</v>
      </c>
      <c r="G83" t="s">
        <v>545</v>
      </c>
      <c r="H83" t="s">
        <v>3844</v>
      </c>
      <c r="I83" t="s">
        <v>3805</v>
      </c>
      <c r="J83" t="s">
        <v>21</v>
      </c>
      <c r="K83" t="s">
        <v>21</v>
      </c>
    </row>
    <row r="84" spans="1:11" x14ac:dyDescent="0.25">
      <c r="A84" t="s">
        <v>3818</v>
      </c>
      <c r="B84" t="s">
        <v>3819</v>
      </c>
      <c r="C84" t="s">
        <v>3820</v>
      </c>
      <c r="D84" t="s">
        <v>3821</v>
      </c>
      <c r="E84" t="s">
        <v>28</v>
      </c>
      <c r="F84" t="s">
        <v>17</v>
      </c>
      <c r="G84" t="s">
        <v>545</v>
      </c>
      <c r="H84" t="s">
        <v>735</v>
      </c>
      <c r="I84" t="s">
        <v>3805</v>
      </c>
      <c r="J84" t="s">
        <v>21</v>
      </c>
      <c r="K84" t="s">
        <v>21</v>
      </c>
    </row>
    <row r="85" spans="1:11" x14ac:dyDescent="0.25">
      <c r="A85" t="s">
        <v>3818</v>
      </c>
      <c r="B85" t="s">
        <v>3819</v>
      </c>
      <c r="C85" t="s">
        <v>3820</v>
      </c>
      <c r="D85" t="s">
        <v>3821</v>
      </c>
      <c r="E85" t="s">
        <v>28</v>
      </c>
      <c r="F85" t="s">
        <v>17</v>
      </c>
      <c r="G85" t="s">
        <v>545</v>
      </c>
      <c r="H85" t="s">
        <v>75</v>
      </c>
      <c r="I85" t="s">
        <v>3805</v>
      </c>
      <c r="J85" t="s">
        <v>21</v>
      </c>
      <c r="K85" t="s">
        <v>21</v>
      </c>
    </row>
    <row r="86" spans="1:11" x14ac:dyDescent="0.25">
      <c r="A86" t="s">
        <v>3818</v>
      </c>
      <c r="B86" t="s">
        <v>3819</v>
      </c>
      <c r="C86" t="s">
        <v>3820</v>
      </c>
      <c r="D86" t="s">
        <v>3821</v>
      </c>
      <c r="E86" t="s">
        <v>28</v>
      </c>
      <c r="F86" t="s">
        <v>17</v>
      </c>
      <c r="G86" t="s">
        <v>545</v>
      </c>
      <c r="H86" t="s">
        <v>720</v>
      </c>
      <c r="I86" t="s">
        <v>3805</v>
      </c>
      <c r="J86" t="s">
        <v>21</v>
      </c>
      <c r="K86" t="s">
        <v>21</v>
      </c>
    </row>
    <row r="87" spans="1:11" x14ac:dyDescent="0.25">
      <c r="A87" t="s">
        <v>3818</v>
      </c>
      <c r="B87" t="s">
        <v>3819</v>
      </c>
      <c r="C87" t="s">
        <v>3820</v>
      </c>
      <c r="D87" t="s">
        <v>3821</v>
      </c>
      <c r="E87" t="s">
        <v>28</v>
      </c>
      <c r="F87" t="s">
        <v>17</v>
      </c>
      <c r="G87" t="s">
        <v>545</v>
      </c>
      <c r="H87" t="s">
        <v>3841</v>
      </c>
      <c r="I87" t="s">
        <v>3805</v>
      </c>
      <c r="J87" t="s">
        <v>21</v>
      </c>
      <c r="K87" t="s">
        <v>21</v>
      </c>
    </row>
    <row r="88" spans="1:11" x14ac:dyDescent="0.25">
      <c r="A88" t="s">
        <v>3818</v>
      </c>
      <c r="B88" t="s">
        <v>3819</v>
      </c>
      <c r="C88" t="s">
        <v>3820</v>
      </c>
      <c r="D88" t="s">
        <v>3821</v>
      </c>
      <c r="E88" t="s">
        <v>28</v>
      </c>
      <c r="F88" t="s">
        <v>17</v>
      </c>
      <c r="G88" t="s">
        <v>545</v>
      </c>
      <c r="H88" t="s">
        <v>3845</v>
      </c>
      <c r="I88" t="s">
        <v>3805</v>
      </c>
      <c r="J88" t="s">
        <v>21</v>
      </c>
      <c r="K88" t="s">
        <v>21</v>
      </c>
    </row>
    <row r="89" spans="1:11" x14ac:dyDescent="0.25">
      <c r="A89" t="s">
        <v>3818</v>
      </c>
      <c r="B89" t="s">
        <v>3819</v>
      </c>
      <c r="C89" t="s">
        <v>3820</v>
      </c>
      <c r="D89" t="s">
        <v>3821</v>
      </c>
      <c r="E89" t="s">
        <v>28</v>
      </c>
      <c r="F89" t="s">
        <v>17</v>
      </c>
      <c r="G89" t="s">
        <v>545</v>
      </c>
      <c r="H89" t="s">
        <v>406</v>
      </c>
      <c r="I89" t="s">
        <v>3805</v>
      </c>
      <c r="J89" t="s">
        <v>21</v>
      </c>
      <c r="K89" t="s">
        <v>21</v>
      </c>
    </row>
    <row r="90" spans="1:11" x14ac:dyDescent="0.25">
      <c r="A90" t="s">
        <v>3818</v>
      </c>
      <c r="B90" t="s">
        <v>3819</v>
      </c>
      <c r="C90" t="s">
        <v>3820</v>
      </c>
      <c r="D90" t="s">
        <v>3821</v>
      </c>
      <c r="E90" t="s">
        <v>28</v>
      </c>
      <c r="F90" t="s">
        <v>17</v>
      </c>
      <c r="G90" t="s">
        <v>545</v>
      </c>
      <c r="H90" t="s">
        <v>3846</v>
      </c>
      <c r="I90" t="s">
        <v>3805</v>
      </c>
      <c r="J90" t="s">
        <v>21</v>
      </c>
      <c r="K90" t="s">
        <v>21</v>
      </c>
    </row>
    <row r="91" spans="1:11" x14ac:dyDescent="0.25">
      <c r="A91" t="s">
        <v>3818</v>
      </c>
      <c r="B91" t="s">
        <v>3819</v>
      </c>
      <c r="C91" t="s">
        <v>3820</v>
      </c>
      <c r="D91" t="s">
        <v>3821</v>
      </c>
      <c r="E91" t="s">
        <v>28</v>
      </c>
      <c r="F91" t="s">
        <v>17</v>
      </c>
      <c r="G91" t="s">
        <v>545</v>
      </c>
      <c r="H91" t="s">
        <v>3847</v>
      </c>
      <c r="I91" t="s">
        <v>3805</v>
      </c>
      <c r="J91" t="s">
        <v>21</v>
      </c>
      <c r="K91" t="s">
        <v>21</v>
      </c>
    </row>
    <row r="92" spans="1:11" x14ac:dyDescent="0.25">
      <c r="A92" t="s">
        <v>3818</v>
      </c>
      <c r="B92" t="s">
        <v>3819</v>
      </c>
      <c r="C92" t="s">
        <v>3820</v>
      </c>
      <c r="D92" t="s">
        <v>3821</v>
      </c>
      <c r="E92" t="s">
        <v>28</v>
      </c>
      <c r="F92" t="s">
        <v>17</v>
      </c>
      <c r="G92" t="s">
        <v>545</v>
      </c>
      <c r="H92" t="s">
        <v>3848</v>
      </c>
      <c r="I92" t="s">
        <v>3805</v>
      </c>
      <c r="J92" t="s">
        <v>21</v>
      </c>
      <c r="K92" t="s">
        <v>21</v>
      </c>
    </row>
    <row r="93" spans="1:11" x14ac:dyDescent="0.25">
      <c r="A93" t="s">
        <v>3818</v>
      </c>
      <c r="B93" t="s">
        <v>3819</v>
      </c>
      <c r="C93" t="s">
        <v>3820</v>
      </c>
      <c r="D93" t="s">
        <v>3821</v>
      </c>
      <c r="E93" t="s">
        <v>28</v>
      </c>
      <c r="F93" t="s">
        <v>17</v>
      </c>
      <c r="G93" t="s">
        <v>545</v>
      </c>
      <c r="H93" t="s">
        <v>3814</v>
      </c>
      <c r="I93" t="s">
        <v>3805</v>
      </c>
      <c r="J93" t="s">
        <v>21</v>
      </c>
      <c r="K93" t="s">
        <v>21</v>
      </c>
    </row>
    <row r="94" spans="1:11" x14ac:dyDescent="0.25">
      <c r="A94" t="s">
        <v>3818</v>
      </c>
      <c r="B94" t="s">
        <v>3819</v>
      </c>
      <c r="C94" t="s">
        <v>3820</v>
      </c>
      <c r="D94" t="s">
        <v>3821</v>
      </c>
      <c r="E94" t="s">
        <v>28</v>
      </c>
      <c r="F94" t="s">
        <v>17</v>
      </c>
      <c r="G94" t="s">
        <v>545</v>
      </c>
      <c r="H94" t="s">
        <v>3849</v>
      </c>
      <c r="I94" t="s">
        <v>3805</v>
      </c>
      <c r="J94" t="s">
        <v>21</v>
      </c>
      <c r="K94" t="s">
        <v>21</v>
      </c>
    </row>
    <row r="95" spans="1:11" x14ac:dyDescent="0.25">
      <c r="A95" t="s">
        <v>3818</v>
      </c>
      <c r="B95" t="s">
        <v>3819</v>
      </c>
      <c r="C95" t="s">
        <v>3820</v>
      </c>
      <c r="D95" t="s">
        <v>3821</v>
      </c>
      <c r="E95" t="s">
        <v>28</v>
      </c>
      <c r="F95" t="s">
        <v>17</v>
      </c>
      <c r="G95" t="s">
        <v>545</v>
      </c>
      <c r="H95" t="s">
        <v>3850</v>
      </c>
      <c r="I95" t="s">
        <v>3805</v>
      </c>
      <c r="J95" t="s">
        <v>21</v>
      </c>
      <c r="K95" t="s">
        <v>21</v>
      </c>
    </row>
    <row r="96" spans="1:11" x14ac:dyDescent="0.25">
      <c r="A96" t="s">
        <v>3818</v>
      </c>
      <c r="B96" t="s">
        <v>3819</v>
      </c>
      <c r="C96" t="s">
        <v>3820</v>
      </c>
      <c r="D96" t="s">
        <v>3821</v>
      </c>
      <c r="E96" t="s">
        <v>28</v>
      </c>
      <c r="F96" t="s">
        <v>17</v>
      </c>
      <c r="G96" t="s">
        <v>545</v>
      </c>
      <c r="H96" t="s">
        <v>128</v>
      </c>
      <c r="I96" t="s">
        <v>3805</v>
      </c>
      <c r="J96" t="s">
        <v>21</v>
      </c>
      <c r="K96" t="s">
        <v>21</v>
      </c>
    </row>
    <row r="97" spans="1:11" x14ac:dyDescent="0.25">
      <c r="A97" t="s">
        <v>3818</v>
      </c>
      <c r="B97" t="s">
        <v>3819</v>
      </c>
      <c r="C97" t="s">
        <v>3820</v>
      </c>
      <c r="D97" t="s">
        <v>3821</v>
      </c>
      <c r="E97" t="s">
        <v>28</v>
      </c>
      <c r="F97" t="s">
        <v>17</v>
      </c>
      <c r="G97" t="s">
        <v>545</v>
      </c>
      <c r="H97" t="s">
        <v>3851</v>
      </c>
      <c r="I97" t="s">
        <v>3805</v>
      </c>
      <c r="J97" t="s">
        <v>21</v>
      </c>
      <c r="K97" t="s">
        <v>21</v>
      </c>
    </row>
    <row r="98" spans="1:11" x14ac:dyDescent="0.25">
      <c r="A98" t="s">
        <v>3818</v>
      </c>
      <c r="B98" t="s">
        <v>3819</v>
      </c>
      <c r="C98" t="s">
        <v>3820</v>
      </c>
      <c r="D98" t="s">
        <v>3821</v>
      </c>
      <c r="E98" t="s">
        <v>28</v>
      </c>
      <c r="F98" t="s">
        <v>17</v>
      </c>
      <c r="G98" t="s">
        <v>545</v>
      </c>
      <c r="H98" t="s">
        <v>3852</v>
      </c>
      <c r="I98" t="s">
        <v>3805</v>
      </c>
      <c r="J98" t="s">
        <v>21</v>
      </c>
      <c r="K98" t="s">
        <v>21</v>
      </c>
    </row>
    <row r="99" spans="1:11" x14ac:dyDescent="0.25">
      <c r="A99" t="s">
        <v>3818</v>
      </c>
      <c r="B99" t="s">
        <v>3819</v>
      </c>
      <c r="C99" t="s">
        <v>3820</v>
      </c>
      <c r="D99" t="s">
        <v>3821</v>
      </c>
      <c r="E99" t="s">
        <v>28</v>
      </c>
      <c r="F99" t="s">
        <v>17</v>
      </c>
      <c r="G99" t="s">
        <v>545</v>
      </c>
      <c r="H99" t="s">
        <v>3853</v>
      </c>
      <c r="I99" t="s">
        <v>3805</v>
      </c>
      <c r="J99" t="s">
        <v>21</v>
      </c>
      <c r="K99" t="s">
        <v>21</v>
      </c>
    </row>
    <row r="100" spans="1:11" x14ac:dyDescent="0.25">
      <c r="A100" t="s">
        <v>3818</v>
      </c>
      <c r="B100" t="s">
        <v>3819</v>
      </c>
      <c r="C100" t="s">
        <v>3820</v>
      </c>
      <c r="D100" t="s">
        <v>3821</v>
      </c>
      <c r="E100" t="s">
        <v>28</v>
      </c>
      <c r="F100" t="s">
        <v>17</v>
      </c>
      <c r="G100" t="s">
        <v>545</v>
      </c>
      <c r="H100" t="s">
        <v>3854</v>
      </c>
      <c r="I100" t="s">
        <v>3805</v>
      </c>
      <c r="J100" t="s">
        <v>21</v>
      </c>
      <c r="K100" t="s">
        <v>21</v>
      </c>
    </row>
    <row r="101" spans="1:11" x14ac:dyDescent="0.25">
      <c r="A101" t="s">
        <v>3818</v>
      </c>
      <c r="B101" t="s">
        <v>3819</v>
      </c>
      <c r="C101" t="s">
        <v>3820</v>
      </c>
      <c r="D101" t="s">
        <v>3821</v>
      </c>
      <c r="E101" t="s">
        <v>28</v>
      </c>
      <c r="F101" t="s">
        <v>17</v>
      </c>
      <c r="G101" t="s">
        <v>545</v>
      </c>
      <c r="H101" t="s">
        <v>3855</v>
      </c>
      <c r="I101" t="s">
        <v>3805</v>
      </c>
      <c r="J101" t="s">
        <v>21</v>
      </c>
      <c r="K101" t="s">
        <v>21</v>
      </c>
    </row>
    <row r="102" spans="1:11" x14ac:dyDescent="0.25">
      <c r="A102" t="s">
        <v>3818</v>
      </c>
      <c r="B102" t="s">
        <v>3819</v>
      </c>
      <c r="C102" t="s">
        <v>3820</v>
      </c>
      <c r="D102" t="s">
        <v>3821</v>
      </c>
      <c r="E102" t="s">
        <v>28</v>
      </c>
      <c r="F102" t="s">
        <v>17</v>
      </c>
      <c r="G102" t="s">
        <v>545</v>
      </c>
      <c r="H102" t="s">
        <v>3856</v>
      </c>
      <c r="I102" t="s">
        <v>3805</v>
      </c>
      <c r="J102" t="s">
        <v>21</v>
      </c>
      <c r="K102" t="s">
        <v>21</v>
      </c>
    </row>
    <row r="103" spans="1:11" x14ac:dyDescent="0.25">
      <c r="A103" t="s">
        <v>3818</v>
      </c>
      <c r="B103" t="s">
        <v>3819</v>
      </c>
      <c r="C103" t="s">
        <v>3820</v>
      </c>
      <c r="D103" t="s">
        <v>3821</v>
      </c>
      <c r="E103" t="s">
        <v>28</v>
      </c>
      <c r="F103" t="s">
        <v>17</v>
      </c>
      <c r="G103" t="s">
        <v>545</v>
      </c>
      <c r="H103" t="s">
        <v>3857</v>
      </c>
      <c r="I103" t="s">
        <v>3805</v>
      </c>
      <c r="J103" t="s">
        <v>21</v>
      </c>
      <c r="K103" t="s">
        <v>21</v>
      </c>
    </row>
    <row r="104" spans="1:11" x14ac:dyDescent="0.25">
      <c r="A104" t="s">
        <v>3818</v>
      </c>
      <c r="B104" t="s">
        <v>3819</v>
      </c>
      <c r="C104" t="s">
        <v>3820</v>
      </c>
      <c r="D104" t="s">
        <v>3821</v>
      </c>
      <c r="E104" t="s">
        <v>28</v>
      </c>
      <c r="F104" t="s">
        <v>17</v>
      </c>
      <c r="G104" t="s">
        <v>662</v>
      </c>
      <c r="H104" t="s">
        <v>681</v>
      </c>
      <c r="I104" t="s">
        <v>3805</v>
      </c>
      <c r="J104" t="s">
        <v>21</v>
      </c>
      <c r="K104" t="s">
        <v>21</v>
      </c>
    </row>
    <row r="105" spans="1:11" x14ac:dyDescent="0.25">
      <c r="A105" t="s">
        <v>3818</v>
      </c>
      <c r="B105" t="s">
        <v>3819</v>
      </c>
      <c r="C105" t="s">
        <v>3820</v>
      </c>
      <c r="D105" t="s">
        <v>3821</v>
      </c>
      <c r="E105" t="s">
        <v>28</v>
      </c>
      <c r="F105" t="s">
        <v>17</v>
      </c>
      <c r="G105" t="s">
        <v>674</v>
      </c>
      <c r="H105" t="s">
        <v>358</v>
      </c>
      <c r="I105" t="s">
        <v>3805</v>
      </c>
      <c r="J105" t="s">
        <v>21</v>
      </c>
      <c r="K105" t="s">
        <v>21</v>
      </c>
    </row>
    <row r="106" spans="1:11" x14ac:dyDescent="0.25">
      <c r="A106" t="s">
        <v>3818</v>
      </c>
      <c r="B106" t="s">
        <v>3819</v>
      </c>
      <c r="C106" t="s">
        <v>3820</v>
      </c>
      <c r="D106" t="s">
        <v>3821</v>
      </c>
      <c r="E106" t="s">
        <v>28</v>
      </c>
      <c r="F106" t="s">
        <v>17</v>
      </c>
      <c r="G106" t="s">
        <v>674</v>
      </c>
      <c r="H106" t="s">
        <v>295</v>
      </c>
      <c r="I106" t="s">
        <v>3805</v>
      </c>
      <c r="J106" t="s">
        <v>21</v>
      </c>
      <c r="K106" t="s">
        <v>21</v>
      </c>
    </row>
    <row r="107" spans="1:11" x14ac:dyDescent="0.25">
      <c r="A107" t="s">
        <v>3818</v>
      </c>
      <c r="B107" t="s">
        <v>3819</v>
      </c>
      <c r="C107" t="s">
        <v>3820</v>
      </c>
      <c r="D107" t="s">
        <v>3821</v>
      </c>
      <c r="E107" t="s">
        <v>28</v>
      </c>
      <c r="F107" t="s">
        <v>17</v>
      </c>
      <c r="G107" t="s">
        <v>686</v>
      </c>
      <c r="H107" t="s">
        <v>221</v>
      </c>
      <c r="I107" t="s">
        <v>3805</v>
      </c>
      <c r="J107" t="s">
        <v>21</v>
      </c>
      <c r="K107" t="s">
        <v>21</v>
      </c>
    </row>
    <row r="108" spans="1:11" x14ac:dyDescent="0.25">
      <c r="A108" t="s">
        <v>3818</v>
      </c>
      <c r="B108" t="s">
        <v>3819</v>
      </c>
      <c r="C108" t="s">
        <v>3820</v>
      </c>
      <c r="D108" t="s">
        <v>3821</v>
      </c>
      <c r="E108" t="s">
        <v>28</v>
      </c>
      <c r="F108" t="s">
        <v>17</v>
      </c>
      <c r="G108" t="s">
        <v>686</v>
      </c>
      <c r="H108" t="s">
        <v>749</v>
      </c>
      <c r="I108" t="s">
        <v>3805</v>
      </c>
      <c r="J108" t="s">
        <v>21</v>
      </c>
      <c r="K108" t="s">
        <v>21</v>
      </c>
    </row>
    <row r="109" spans="1:11" x14ac:dyDescent="0.25">
      <c r="A109" t="s">
        <v>3818</v>
      </c>
      <c r="B109" t="s">
        <v>3819</v>
      </c>
      <c r="C109" t="s">
        <v>3820</v>
      </c>
      <c r="D109" t="s">
        <v>3821</v>
      </c>
      <c r="E109" t="s">
        <v>28</v>
      </c>
      <c r="F109" t="s">
        <v>17</v>
      </c>
      <c r="G109" t="s">
        <v>686</v>
      </c>
      <c r="H109" t="s">
        <v>3858</v>
      </c>
      <c r="I109" t="s">
        <v>3805</v>
      </c>
      <c r="J109" t="s">
        <v>21</v>
      </c>
      <c r="K109" t="s">
        <v>21</v>
      </c>
    </row>
    <row r="110" spans="1:11" x14ac:dyDescent="0.25">
      <c r="A110" t="s">
        <v>3818</v>
      </c>
      <c r="B110" t="s">
        <v>3819</v>
      </c>
      <c r="C110" t="s">
        <v>3820</v>
      </c>
      <c r="D110" t="s">
        <v>3821</v>
      </c>
      <c r="E110" t="s">
        <v>28</v>
      </c>
      <c r="F110" t="s">
        <v>17</v>
      </c>
      <c r="G110" t="s">
        <v>696</v>
      </c>
      <c r="H110" t="s">
        <v>681</v>
      </c>
      <c r="I110" t="s">
        <v>3805</v>
      </c>
      <c r="J110" t="s">
        <v>21</v>
      </c>
      <c r="K110" t="s">
        <v>21</v>
      </c>
    </row>
    <row r="111" spans="1:11" x14ac:dyDescent="0.25">
      <c r="A111" t="s">
        <v>3818</v>
      </c>
      <c r="B111" t="s">
        <v>3819</v>
      </c>
      <c r="C111" t="s">
        <v>3820</v>
      </c>
      <c r="D111" t="s">
        <v>3821</v>
      </c>
      <c r="E111" t="s">
        <v>28</v>
      </c>
      <c r="F111" t="s">
        <v>17</v>
      </c>
      <c r="G111" t="s">
        <v>696</v>
      </c>
      <c r="H111" t="s">
        <v>542</v>
      </c>
      <c r="I111" t="s">
        <v>3805</v>
      </c>
      <c r="J111" t="s">
        <v>21</v>
      </c>
      <c r="K111" t="s">
        <v>21</v>
      </c>
    </row>
    <row r="112" spans="1:11" x14ac:dyDescent="0.25">
      <c r="A112" t="s">
        <v>3818</v>
      </c>
      <c r="B112" t="s">
        <v>3819</v>
      </c>
      <c r="C112" t="s">
        <v>3820</v>
      </c>
      <c r="D112" t="s">
        <v>3821</v>
      </c>
      <c r="E112" t="s">
        <v>28</v>
      </c>
      <c r="F112" t="s">
        <v>17</v>
      </c>
      <c r="G112" t="s">
        <v>702</v>
      </c>
      <c r="H112" t="s">
        <v>223</v>
      </c>
      <c r="I112" t="s">
        <v>3805</v>
      </c>
      <c r="J112" t="s">
        <v>21</v>
      </c>
      <c r="K112" t="s">
        <v>21</v>
      </c>
    </row>
    <row r="113" spans="1:11" x14ac:dyDescent="0.25">
      <c r="A113" t="s">
        <v>3818</v>
      </c>
      <c r="B113" t="s">
        <v>3819</v>
      </c>
      <c r="C113" t="s">
        <v>3820</v>
      </c>
      <c r="D113" t="s">
        <v>3821</v>
      </c>
      <c r="E113" t="s">
        <v>28</v>
      </c>
      <c r="F113" t="s">
        <v>17</v>
      </c>
      <c r="G113" t="s">
        <v>702</v>
      </c>
      <c r="H113" t="s">
        <v>3858</v>
      </c>
      <c r="I113" t="s">
        <v>3805</v>
      </c>
      <c r="J113" t="s">
        <v>21</v>
      </c>
      <c r="K113" t="s">
        <v>21</v>
      </c>
    </row>
    <row r="114" spans="1:11" x14ac:dyDescent="0.25">
      <c r="A114" t="s">
        <v>3818</v>
      </c>
      <c r="B114" t="s">
        <v>3819</v>
      </c>
      <c r="C114" t="s">
        <v>3820</v>
      </c>
      <c r="D114" t="s">
        <v>3821</v>
      </c>
      <c r="E114" t="s">
        <v>28</v>
      </c>
      <c r="F114" t="s">
        <v>17</v>
      </c>
      <c r="G114" t="s">
        <v>702</v>
      </c>
      <c r="H114" t="s">
        <v>3859</v>
      </c>
      <c r="I114" t="s">
        <v>3805</v>
      </c>
      <c r="J114" t="s">
        <v>21</v>
      </c>
      <c r="K114" t="s">
        <v>21</v>
      </c>
    </row>
    <row r="115" spans="1:11" x14ac:dyDescent="0.25">
      <c r="A115" t="s">
        <v>3818</v>
      </c>
      <c r="B115" t="s">
        <v>3819</v>
      </c>
      <c r="C115" t="s">
        <v>3820</v>
      </c>
      <c r="D115" t="s">
        <v>3821</v>
      </c>
      <c r="E115" t="s">
        <v>28</v>
      </c>
      <c r="F115" t="s">
        <v>17</v>
      </c>
      <c r="G115" t="s">
        <v>726</v>
      </c>
      <c r="H115" t="s">
        <v>3860</v>
      </c>
      <c r="I115" t="s">
        <v>3805</v>
      </c>
      <c r="J115" t="s">
        <v>21</v>
      </c>
      <c r="K115" t="s">
        <v>21</v>
      </c>
    </row>
    <row r="116" spans="1:11" x14ac:dyDescent="0.25">
      <c r="A116" t="s">
        <v>3818</v>
      </c>
      <c r="B116" t="s">
        <v>3819</v>
      </c>
      <c r="C116" t="s">
        <v>3820</v>
      </c>
      <c r="D116" t="s">
        <v>3821</v>
      </c>
      <c r="E116" t="s">
        <v>28</v>
      </c>
      <c r="F116" t="s">
        <v>17</v>
      </c>
      <c r="G116" t="s">
        <v>740</v>
      </c>
      <c r="H116" t="s">
        <v>681</v>
      </c>
      <c r="I116" t="s">
        <v>3805</v>
      </c>
      <c r="J116" t="s">
        <v>21</v>
      </c>
      <c r="K116" t="s">
        <v>21</v>
      </c>
    </row>
    <row r="117" spans="1:11" x14ac:dyDescent="0.25">
      <c r="A117" t="s">
        <v>3818</v>
      </c>
      <c r="B117" t="s">
        <v>3819</v>
      </c>
      <c r="C117" t="s">
        <v>3820</v>
      </c>
      <c r="D117" t="s">
        <v>3821</v>
      </c>
      <c r="E117" t="s">
        <v>28</v>
      </c>
      <c r="F117" t="s">
        <v>17</v>
      </c>
      <c r="G117" t="s">
        <v>750</v>
      </c>
      <c r="H117" t="s">
        <v>360</v>
      </c>
      <c r="I117" t="s">
        <v>3805</v>
      </c>
      <c r="J117" t="s">
        <v>21</v>
      </c>
      <c r="K117" t="s">
        <v>21</v>
      </c>
    </row>
    <row r="118" spans="1:11" x14ac:dyDescent="0.25">
      <c r="A118" t="s">
        <v>3818</v>
      </c>
      <c r="B118" t="s">
        <v>3819</v>
      </c>
      <c r="C118" t="s">
        <v>3820</v>
      </c>
      <c r="D118" t="s">
        <v>3821</v>
      </c>
      <c r="E118" t="s">
        <v>28</v>
      </c>
      <c r="F118" t="s">
        <v>17</v>
      </c>
      <c r="G118" t="s">
        <v>754</v>
      </c>
      <c r="H118" t="s">
        <v>542</v>
      </c>
      <c r="I118" t="s">
        <v>3805</v>
      </c>
      <c r="J118" t="s">
        <v>21</v>
      </c>
      <c r="K118" t="s">
        <v>21</v>
      </c>
    </row>
    <row r="119" spans="1:11" x14ac:dyDescent="0.25">
      <c r="A119" t="s">
        <v>3818</v>
      </c>
      <c r="B119" t="s">
        <v>3819</v>
      </c>
      <c r="C119" t="s">
        <v>3820</v>
      </c>
      <c r="D119" t="s">
        <v>3821</v>
      </c>
      <c r="E119" t="s">
        <v>28</v>
      </c>
      <c r="F119" t="s">
        <v>17</v>
      </c>
      <c r="G119" t="s">
        <v>754</v>
      </c>
      <c r="H119" t="s">
        <v>483</v>
      </c>
      <c r="I119" t="s">
        <v>3805</v>
      </c>
      <c r="J119" t="s">
        <v>21</v>
      </c>
      <c r="K119" t="s">
        <v>21</v>
      </c>
    </row>
    <row r="120" spans="1:11" x14ac:dyDescent="0.25">
      <c r="A120" t="s">
        <v>3818</v>
      </c>
      <c r="B120" t="s">
        <v>3819</v>
      </c>
      <c r="C120" t="s">
        <v>3820</v>
      </c>
      <c r="D120" t="s">
        <v>3821</v>
      </c>
      <c r="E120" t="s">
        <v>28</v>
      </c>
      <c r="F120" t="s">
        <v>17</v>
      </c>
      <c r="G120" t="s">
        <v>788</v>
      </c>
      <c r="H120" t="s">
        <v>682</v>
      </c>
      <c r="I120" t="s">
        <v>3805</v>
      </c>
      <c r="J120" t="s">
        <v>21</v>
      </c>
      <c r="K120" t="s">
        <v>21</v>
      </c>
    </row>
    <row r="121" spans="1:11" x14ac:dyDescent="0.25">
      <c r="A121" t="s">
        <v>3818</v>
      </c>
      <c r="B121" t="s">
        <v>3819</v>
      </c>
      <c r="C121" t="s">
        <v>3820</v>
      </c>
      <c r="D121" t="s">
        <v>3821</v>
      </c>
      <c r="E121" t="s">
        <v>28</v>
      </c>
      <c r="F121" t="s">
        <v>17</v>
      </c>
      <c r="G121" t="s">
        <v>788</v>
      </c>
      <c r="H121" t="s">
        <v>269</v>
      </c>
      <c r="I121" t="s">
        <v>3805</v>
      </c>
      <c r="J121" t="s">
        <v>21</v>
      </c>
      <c r="K121" t="s"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4"/>
  <sheetViews>
    <sheetView tabSelected="1" workbookViewId="0">
      <selection activeCell="A5" sqref="A5:XFD4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3861</v>
      </c>
      <c r="B1" t="s">
        <v>3862</v>
      </c>
      <c r="C1" t="s">
        <v>3863</v>
      </c>
      <c r="D1" t="s">
        <v>3864</v>
      </c>
      <c r="E1" t="s">
        <v>3865</v>
      </c>
      <c r="F1" t="s">
        <v>3866</v>
      </c>
      <c r="G1" t="s">
        <v>3867</v>
      </c>
      <c r="H1" t="s">
        <v>3868</v>
      </c>
      <c r="I1" t="s">
        <v>3869</v>
      </c>
    </row>
    <row r="2" spans="1:9" x14ac:dyDescent="0.25">
      <c r="A2" t="s">
        <v>3870</v>
      </c>
      <c r="B2" t="s">
        <v>3871</v>
      </c>
      <c r="C2" t="s">
        <v>178</v>
      </c>
      <c r="D2" t="s">
        <v>3871</v>
      </c>
      <c r="E2" t="s">
        <v>3872</v>
      </c>
      <c r="F2" t="s">
        <v>280</v>
      </c>
      <c r="G2" t="s">
        <v>21</v>
      </c>
      <c r="H2" t="s">
        <v>3873</v>
      </c>
      <c r="I2" t="s">
        <v>3874</v>
      </c>
    </row>
    <row r="3" spans="1:9" x14ac:dyDescent="0.25">
      <c r="A3" t="s">
        <v>3875</v>
      </c>
      <c r="C3" t="s">
        <v>3872</v>
      </c>
      <c r="D3" t="s">
        <v>3871</v>
      </c>
      <c r="E3" t="s">
        <v>3872</v>
      </c>
      <c r="F3" t="s">
        <v>212</v>
      </c>
      <c r="G3" t="s">
        <v>21</v>
      </c>
      <c r="H3" t="s">
        <v>3871</v>
      </c>
      <c r="I3" t="s">
        <v>3876</v>
      </c>
    </row>
    <row r="4" spans="1:9" x14ac:dyDescent="0.25">
      <c r="A4" t="s">
        <v>3877</v>
      </c>
      <c r="B4" t="s">
        <v>3871</v>
      </c>
      <c r="C4" t="s">
        <v>177</v>
      </c>
      <c r="D4" t="s">
        <v>3878</v>
      </c>
      <c r="E4" t="s">
        <v>466</v>
      </c>
      <c r="F4" t="s">
        <v>748</v>
      </c>
      <c r="G4" t="s">
        <v>21</v>
      </c>
      <c r="H4" t="s">
        <v>1380</v>
      </c>
      <c r="I4" t="s">
        <v>3879</v>
      </c>
    </row>
    <row r="5" spans="1:9" x14ac:dyDescent="0.25">
      <c r="A5" t="s">
        <v>3880</v>
      </c>
      <c r="B5" t="s">
        <v>3871</v>
      </c>
      <c r="C5" t="s">
        <v>254</v>
      </c>
      <c r="D5" t="s">
        <v>3871</v>
      </c>
      <c r="E5" t="s">
        <v>3872</v>
      </c>
      <c r="F5" t="s">
        <v>421</v>
      </c>
      <c r="G5" t="s">
        <v>21</v>
      </c>
      <c r="H5" t="s">
        <v>2051</v>
      </c>
      <c r="I5" t="s">
        <v>3881</v>
      </c>
    </row>
    <row r="6" spans="1:9" x14ac:dyDescent="0.25">
      <c r="A6" t="s">
        <v>3882</v>
      </c>
      <c r="C6" t="s">
        <v>3872</v>
      </c>
      <c r="D6" t="s">
        <v>3871</v>
      </c>
      <c r="E6" t="s">
        <v>3872</v>
      </c>
      <c r="F6" t="s">
        <v>507</v>
      </c>
      <c r="G6" t="s">
        <v>21</v>
      </c>
      <c r="H6" t="s">
        <v>3871</v>
      </c>
      <c r="I6" t="s">
        <v>3883</v>
      </c>
    </row>
    <row r="7" spans="1:9" x14ac:dyDescent="0.25">
      <c r="A7" t="s">
        <v>3884</v>
      </c>
      <c r="B7" t="s">
        <v>3871</v>
      </c>
      <c r="C7" t="s">
        <v>258</v>
      </c>
      <c r="D7" t="s">
        <v>3885</v>
      </c>
      <c r="E7" t="s">
        <v>18</v>
      </c>
      <c r="F7" t="s">
        <v>556</v>
      </c>
      <c r="G7" t="s">
        <v>21</v>
      </c>
      <c r="H7" t="s">
        <v>3886</v>
      </c>
      <c r="I7" t="s">
        <v>3887</v>
      </c>
    </row>
    <row r="8" spans="1:9" x14ac:dyDescent="0.25">
      <c r="A8" t="s">
        <v>3888</v>
      </c>
      <c r="B8" t="s">
        <v>3871</v>
      </c>
      <c r="C8" t="s">
        <v>180</v>
      </c>
      <c r="D8" t="s">
        <v>3871</v>
      </c>
      <c r="E8" t="s">
        <v>39</v>
      </c>
      <c r="F8" t="s">
        <v>282</v>
      </c>
      <c r="G8" t="s">
        <v>21</v>
      </c>
      <c r="H8" t="s">
        <v>3889</v>
      </c>
      <c r="I8" t="s">
        <v>3890</v>
      </c>
    </row>
    <row r="9" spans="1:9" x14ac:dyDescent="0.25">
      <c r="A9" t="s">
        <v>3891</v>
      </c>
      <c r="B9" t="s">
        <v>3871</v>
      </c>
      <c r="C9" t="s">
        <v>564</v>
      </c>
      <c r="D9" t="s">
        <v>3892</v>
      </c>
      <c r="E9" t="s">
        <v>3893</v>
      </c>
      <c r="F9" t="s">
        <v>3894</v>
      </c>
      <c r="G9" t="s">
        <v>21</v>
      </c>
      <c r="H9" t="s">
        <v>3895</v>
      </c>
      <c r="I9" t="s">
        <v>3896</v>
      </c>
    </row>
    <row r="10" spans="1:9" x14ac:dyDescent="0.25">
      <c r="A10" t="s">
        <v>3897</v>
      </c>
      <c r="B10" t="s">
        <v>3871</v>
      </c>
      <c r="C10" t="s">
        <v>564</v>
      </c>
      <c r="D10" t="s">
        <v>3892</v>
      </c>
      <c r="E10" t="s">
        <v>3893</v>
      </c>
      <c r="F10" t="s">
        <v>3894</v>
      </c>
      <c r="G10" t="s">
        <v>21</v>
      </c>
      <c r="H10" t="s">
        <v>3895</v>
      </c>
      <c r="I10" t="s">
        <v>3898</v>
      </c>
    </row>
    <row r="11" spans="1:9" x14ac:dyDescent="0.25">
      <c r="A11" t="s">
        <v>3899</v>
      </c>
      <c r="C11" t="s">
        <v>3872</v>
      </c>
      <c r="D11" t="s">
        <v>3871</v>
      </c>
      <c r="E11" t="s">
        <v>3872</v>
      </c>
      <c r="F11" t="s">
        <v>258</v>
      </c>
      <c r="G11" t="s">
        <v>21</v>
      </c>
      <c r="H11" t="s">
        <v>3871</v>
      </c>
      <c r="I11" t="s">
        <v>3900</v>
      </c>
    </row>
    <row r="12" spans="1:9" x14ac:dyDescent="0.25">
      <c r="A12" t="s">
        <v>3901</v>
      </c>
      <c r="B12" t="s">
        <v>3871</v>
      </c>
      <c r="C12" t="s">
        <v>256</v>
      </c>
      <c r="D12" t="s">
        <v>3871</v>
      </c>
      <c r="E12" t="s">
        <v>458</v>
      </c>
      <c r="F12" t="s">
        <v>266</v>
      </c>
      <c r="G12" t="s">
        <v>21</v>
      </c>
      <c r="H12" t="s">
        <v>3902</v>
      </c>
      <c r="I12" t="s">
        <v>3903</v>
      </c>
    </row>
    <row r="13" spans="1:9" x14ac:dyDescent="0.25">
      <c r="A13" t="s">
        <v>3904</v>
      </c>
      <c r="B13" t="s">
        <v>3871</v>
      </c>
      <c r="C13" t="s">
        <v>284</v>
      </c>
      <c r="D13" t="s">
        <v>3905</v>
      </c>
      <c r="E13" t="s">
        <v>482</v>
      </c>
      <c r="F13" t="s">
        <v>3906</v>
      </c>
      <c r="G13" t="s">
        <v>21</v>
      </c>
      <c r="H13" t="s">
        <v>3907</v>
      </c>
      <c r="I13" t="s">
        <v>3908</v>
      </c>
    </row>
    <row r="14" spans="1:9" x14ac:dyDescent="0.25">
      <c r="A14" t="s">
        <v>3909</v>
      </c>
      <c r="B14" t="s">
        <v>3871</v>
      </c>
      <c r="C14" t="s">
        <v>18</v>
      </c>
      <c r="D14" t="s">
        <v>3910</v>
      </c>
      <c r="E14" t="s">
        <v>251</v>
      </c>
      <c r="F14" t="s">
        <v>500</v>
      </c>
      <c r="G14" t="s">
        <v>21</v>
      </c>
      <c r="H14" t="s">
        <v>3911</v>
      </c>
      <c r="I14" t="s">
        <v>3912</v>
      </c>
    </row>
    <row r="15" spans="1:9" x14ac:dyDescent="0.25">
      <c r="A15" t="s">
        <v>3913</v>
      </c>
      <c r="B15" t="s">
        <v>3871</v>
      </c>
      <c r="C15" t="s">
        <v>212</v>
      </c>
      <c r="D15" t="s">
        <v>1139</v>
      </c>
      <c r="E15" t="s">
        <v>178</v>
      </c>
      <c r="F15" t="s">
        <v>3914</v>
      </c>
      <c r="G15" t="s">
        <v>21</v>
      </c>
      <c r="H15" t="s">
        <v>3915</v>
      </c>
      <c r="I15" t="s">
        <v>3916</v>
      </c>
    </row>
    <row r="16" spans="1:9" x14ac:dyDescent="0.25">
      <c r="A16" t="s">
        <v>3917</v>
      </c>
      <c r="B16" t="s">
        <v>3871</v>
      </c>
      <c r="C16" t="s">
        <v>258</v>
      </c>
      <c r="D16" t="s">
        <v>3918</v>
      </c>
      <c r="E16" t="s">
        <v>229</v>
      </c>
      <c r="F16" t="s">
        <v>300</v>
      </c>
      <c r="G16" t="s">
        <v>21</v>
      </c>
      <c r="H16" t="s">
        <v>3915</v>
      </c>
      <c r="I16" t="s">
        <v>3919</v>
      </c>
    </row>
    <row r="17" spans="1:9" x14ac:dyDescent="0.25">
      <c r="A17" t="s">
        <v>3920</v>
      </c>
      <c r="B17" t="s">
        <v>3871</v>
      </c>
      <c r="C17" t="s">
        <v>256</v>
      </c>
      <c r="D17" t="s">
        <v>3885</v>
      </c>
      <c r="E17" t="s">
        <v>228</v>
      </c>
      <c r="F17" t="s">
        <v>542</v>
      </c>
      <c r="G17" t="s">
        <v>21</v>
      </c>
      <c r="H17" t="s">
        <v>3921</v>
      </c>
      <c r="I17" t="s">
        <v>3922</v>
      </c>
    </row>
    <row r="18" spans="1:9" x14ac:dyDescent="0.25">
      <c r="A18" t="s">
        <v>3923</v>
      </c>
      <c r="B18" t="s">
        <v>3871</v>
      </c>
      <c r="C18" t="s">
        <v>434</v>
      </c>
      <c r="D18" t="s">
        <v>3924</v>
      </c>
      <c r="E18" t="s">
        <v>283</v>
      </c>
      <c r="F18" t="s">
        <v>3925</v>
      </c>
      <c r="G18" t="s">
        <v>21</v>
      </c>
      <c r="H18" t="s">
        <v>3926</v>
      </c>
      <c r="I18" t="s">
        <v>3927</v>
      </c>
    </row>
    <row r="19" spans="1:9" x14ac:dyDescent="0.25">
      <c r="A19" t="s">
        <v>3928</v>
      </c>
      <c r="B19" t="s">
        <v>3871</v>
      </c>
      <c r="C19" t="s">
        <v>254</v>
      </c>
      <c r="D19" t="s">
        <v>3929</v>
      </c>
      <c r="E19" t="s">
        <v>258</v>
      </c>
      <c r="F19" t="s">
        <v>247</v>
      </c>
      <c r="G19" t="s">
        <v>21</v>
      </c>
      <c r="H19" t="s">
        <v>1353</v>
      </c>
      <c r="I19" t="s">
        <v>3930</v>
      </c>
    </row>
    <row r="20" spans="1:9" x14ac:dyDescent="0.25">
      <c r="A20" t="s">
        <v>3931</v>
      </c>
      <c r="B20" t="s">
        <v>3871</v>
      </c>
      <c r="C20" t="s">
        <v>178</v>
      </c>
      <c r="D20" t="s">
        <v>3932</v>
      </c>
      <c r="E20" t="s">
        <v>41</v>
      </c>
      <c r="F20" t="s">
        <v>202</v>
      </c>
      <c r="G20" t="s">
        <v>21</v>
      </c>
      <c r="H20" t="s">
        <v>3933</v>
      </c>
      <c r="I20" t="s">
        <v>3934</v>
      </c>
    </row>
    <row r="21" spans="1:9" x14ac:dyDescent="0.25">
      <c r="A21" t="s">
        <v>3935</v>
      </c>
      <c r="B21" t="s">
        <v>3871</v>
      </c>
      <c r="C21" t="s">
        <v>18</v>
      </c>
      <c r="D21" t="s">
        <v>1299</v>
      </c>
      <c r="E21" t="s">
        <v>230</v>
      </c>
      <c r="F21" t="s">
        <v>577</v>
      </c>
      <c r="G21" t="s">
        <v>21</v>
      </c>
      <c r="H21" t="s">
        <v>3936</v>
      </c>
      <c r="I21" t="s">
        <v>3937</v>
      </c>
    </row>
    <row r="22" spans="1:9" x14ac:dyDescent="0.25">
      <c r="A22" t="s">
        <v>3938</v>
      </c>
      <c r="B22" t="s">
        <v>3871</v>
      </c>
      <c r="C22" t="s">
        <v>229</v>
      </c>
      <c r="D22" t="s">
        <v>3939</v>
      </c>
      <c r="E22" t="s">
        <v>458</v>
      </c>
      <c r="F22" t="s">
        <v>425</v>
      </c>
      <c r="G22" t="s">
        <v>21</v>
      </c>
      <c r="H22" t="s">
        <v>3921</v>
      </c>
      <c r="I22" t="s">
        <v>3940</v>
      </c>
    </row>
    <row r="23" spans="1:9" x14ac:dyDescent="0.25">
      <c r="A23" t="s">
        <v>3941</v>
      </c>
      <c r="B23" t="s">
        <v>3871</v>
      </c>
      <c r="C23" t="s">
        <v>214</v>
      </c>
      <c r="D23" t="s">
        <v>3942</v>
      </c>
      <c r="E23" t="s">
        <v>433</v>
      </c>
      <c r="F23" t="s">
        <v>3943</v>
      </c>
      <c r="G23" t="s">
        <v>21</v>
      </c>
      <c r="H23" t="s">
        <v>3944</v>
      </c>
      <c r="I23" t="s">
        <v>3945</v>
      </c>
    </row>
    <row r="24" spans="1:9" x14ac:dyDescent="0.25">
      <c r="A24" t="s">
        <v>3946</v>
      </c>
      <c r="B24" t="s">
        <v>3871</v>
      </c>
      <c r="C24" t="s">
        <v>256</v>
      </c>
      <c r="D24" t="s">
        <v>3871</v>
      </c>
      <c r="E24" t="s">
        <v>228</v>
      </c>
      <c r="F24" t="s">
        <v>283</v>
      </c>
      <c r="G24" t="s">
        <v>21</v>
      </c>
      <c r="H24" t="s">
        <v>1360</v>
      </c>
      <c r="I24" t="s">
        <v>3947</v>
      </c>
    </row>
    <row r="25" spans="1:9" x14ac:dyDescent="0.25">
      <c r="A25" t="s">
        <v>3948</v>
      </c>
      <c r="B25" t="s">
        <v>3871</v>
      </c>
      <c r="C25" t="s">
        <v>354</v>
      </c>
      <c r="D25" t="s">
        <v>3949</v>
      </c>
      <c r="E25" t="s">
        <v>281</v>
      </c>
      <c r="F25" t="s">
        <v>3950</v>
      </c>
      <c r="G25" t="s">
        <v>21</v>
      </c>
      <c r="H25" t="s">
        <v>3951</v>
      </c>
      <c r="I25" t="s">
        <v>3952</v>
      </c>
    </row>
    <row r="26" spans="1:9" x14ac:dyDescent="0.25">
      <c r="A26" t="s">
        <v>3953</v>
      </c>
      <c r="B26" t="s">
        <v>3871</v>
      </c>
      <c r="C26" t="s">
        <v>256</v>
      </c>
      <c r="D26" t="s">
        <v>3954</v>
      </c>
      <c r="E26" t="s">
        <v>35</v>
      </c>
      <c r="F26" t="s">
        <v>284</v>
      </c>
      <c r="G26" t="s">
        <v>21</v>
      </c>
      <c r="H26" t="s">
        <v>3955</v>
      </c>
      <c r="I26" t="s">
        <v>3956</v>
      </c>
    </row>
    <row r="27" spans="1:9" x14ac:dyDescent="0.25">
      <c r="A27" t="s">
        <v>3957</v>
      </c>
      <c r="B27" t="s">
        <v>3871</v>
      </c>
      <c r="C27" t="s">
        <v>212</v>
      </c>
      <c r="D27" t="s">
        <v>3895</v>
      </c>
      <c r="E27" t="s">
        <v>214</v>
      </c>
      <c r="F27" t="s">
        <v>369</v>
      </c>
      <c r="G27" t="s">
        <v>21</v>
      </c>
      <c r="H27" t="s">
        <v>3958</v>
      </c>
      <c r="I27" t="s">
        <v>3959</v>
      </c>
    </row>
    <row r="28" spans="1:9" x14ac:dyDescent="0.25">
      <c r="A28" t="s">
        <v>3960</v>
      </c>
      <c r="B28" t="s">
        <v>3871</v>
      </c>
      <c r="C28" t="s">
        <v>232</v>
      </c>
      <c r="D28" t="s">
        <v>3895</v>
      </c>
      <c r="E28" t="s">
        <v>3837</v>
      </c>
      <c r="F28" t="s">
        <v>333</v>
      </c>
      <c r="G28" t="s">
        <v>21</v>
      </c>
      <c r="H28" t="s">
        <v>3961</v>
      </c>
      <c r="I28" t="s">
        <v>3962</v>
      </c>
    </row>
    <row r="29" spans="1:9" x14ac:dyDescent="0.25">
      <c r="A29" t="s">
        <v>3963</v>
      </c>
      <c r="B29" t="s">
        <v>3871</v>
      </c>
      <c r="C29" t="s">
        <v>229</v>
      </c>
      <c r="D29" t="s">
        <v>3964</v>
      </c>
      <c r="E29" t="s">
        <v>229</v>
      </c>
      <c r="F29" t="s">
        <v>298</v>
      </c>
      <c r="G29" t="s">
        <v>21</v>
      </c>
      <c r="H29" t="s">
        <v>3965</v>
      </c>
      <c r="I29" t="s">
        <v>3966</v>
      </c>
    </row>
    <row r="30" spans="1:9" x14ac:dyDescent="0.25">
      <c r="A30" t="s">
        <v>3967</v>
      </c>
      <c r="B30" t="s">
        <v>3871</v>
      </c>
      <c r="C30" t="s">
        <v>254</v>
      </c>
      <c r="D30" t="s">
        <v>3871</v>
      </c>
      <c r="E30" t="s">
        <v>3872</v>
      </c>
      <c r="F30" t="s">
        <v>421</v>
      </c>
      <c r="G30" t="s">
        <v>21</v>
      </c>
      <c r="H30" t="s">
        <v>2051</v>
      </c>
      <c r="I30" t="s">
        <v>3968</v>
      </c>
    </row>
    <row r="31" spans="1:9" x14ac:dyDescent="0.25">
      <c r="A31" t="s">
        <v>3969</v>
      </c>
      <c r="C31" t="s">
        <v>3872</v>
      </c>
      <c r="D31" t="s">
        <v>3871</v>
      </c>
      <c r="E31" t="s">
        <v>3872</v>
      </c>
      <c r="F31" t="s">
        <v>229</v>
      </c>
      <c r="G31" t="s">
        <v>21</v>
      </c>
      <c r="H31" t="s">
        <v>3871</v>
      </c>
      <c r="I31" t="s">
        <v>3970</v>
      </c>
    </row>
    <row r="32" spans="1:9" x14ac:dyDescent="0.25">
      <c r="A32" t="s">
        <v>3971</v>
      </c>
      <c r="B32" t="s">
        <v>3871</v>
      </c>
      <c r="C32" t="s">
        <v>507</v>
      </c>
      <c r="D32" t="s">
        <v>3972</v>
      </c>
      <c r="E32" t="s">
        <v>431</v>
      </c>
      <c r="F32" t="s">
        <v>747</v>
      </c>
      <c r="G32" t="s">
        <v>21</v>
      </c>
      <c r="H32" t="s">
        <v>3973</v>
      </c>
      <c r="I32" t="s">
        <v>3974</v>
      </c>
    </row>
    <row r="33" spans="1:9" x14ac:dyDescent="0.25">
      <c r="A33" t="s">
        <v>3975</v>
      </c>
      <c r="D33" t="s">
        <v>3871</v>
      </c>
      <c r="E33" t="s">
        <v>3872</v>
      </c>
      <c r="G33" t="s">
        <v>21</v>
      </c>
      <c r="I33" t="s">
        <v>3976</v>
      </c>
    </row>
    <row r="34" spans="1:9" x14ac:dyDescent="0.25">
      <c r="A34" t="s">
        <v>3977</v>
      </c>
      <c r="B34" t="s">
        <v>3871</v>
      </c>
      <c r="C34" t="s">
        <v>3978</v>
      </c>
      <c r="D34" t="s">
        <v>3979</v>
      </c>
      <c r="E34" t="s">
        <v>164</v>
      </c>
      <c r="F34" t="s">
        <v>3980</v>
      </c>
      <c r="G34" t="s">
        <v>21</v>
      </c>
      <c r="H34" t="s">
        <v>3981</v>
      </c>
      <c r="I34" t="s">
        <v>3982</v>
      </c>
    </row>
    <row r="35" spans="1:9" x14ac:dyDescent="0.25">
      <c r="A35" t="s">
        <v>3983</v>
      </c>
      <c r="B35" t="s">
        <v>3871</v>
      </c>
      <c r="C35" t="s">
        <v>35</v>
      </c>
      <c r="D35" t="s">
        <v>3871</v>
      </c>
      <c r="E35" t="s">
        <v>3872</v>
      </c>
      <c r="F35" t="s">
        <v>54</v>
      </c>
      <c r="G35" t="s">
        <v>21</v>
      </c>
      <c r="H35" t="s">
        <v>3984</v>
      </c>
      <c r="I35" t="s">
        <v>3985</v>
      </c>
    </row>
    <row r="36" spans="1:9" x14ac:dyDescent="0.25">
      <c r="A36" t="s">
        <v>3986</v>
      </c>
      <c r="B36" t="s">
        <v>3871</v>
      </c>
      <c r="C36" t="s">
        <v>258</v>
      </c>
      <c r="D36" t="s">
        <v>3871</v>
      </c>
      <c r="E36" t="s">
        <v>3872</v>
      </c>
      <c r="F36" t="s">
        <v>230</v>
      </c>
      <c r="G36" t="s">
        <v>21</v>
      </c>
      <c r="H36" t="s">
        <v>3987</v>
      </c>
      <c r="I36" t="s">
        <v>3988</v>
      </c>
    </row>
    <row r="37" spans="1:9" x14ac:dyDescent="0.25">
      <c r="A37" t="s">
        <v>3989</v>
      </c>
      <c r="C37" t="s">
        <v>3872</v>
      </c>
      <c r="D37" t="s">
        <v>3871</v>
      </c>
      <c r="E37" t="s">
        <v>3872</v>
      </c>
      <c r="F37" t="s">
        <v>258</v>
      </c>
      <c r="G37" t="s">
        <v>21</v>
      </c>
      <c r="H37" t="s">
        <v>3871</v>
      </c>
      <c r="I37" t="s">
        <v>3990</v>
      </c>
    </row>
    <row r="38" spans="1:9" x14ac:dyDescent="0.25">
      <c r="A38" t="s">
        <v>3991</v>
      </c>
      <c r="B38" t="s">
        <v>3871</v>
      </c>
      <c r="C38" t="s">
        <v>258</v>
      </c>
      <c r="D38" t="s">
        <v>3871</v>
      </c>
      <c r="E38" t="s">
        <v>177</v>
      </c>
      <c r="F38" t="s">
        <v>58</v>
      </c>
      <c r="G38" t="s">
        <v>21</v>
      </c>
      <c r="H38" t="s">
        <v>3992</v>
      </c>
      <c r="I38" t="s">
        <v>3993</v>
      </c>
    </row>
    <row r="39" spans="1:9" x14ac:dyDescent="0.25">
      <c r="A39" t="s">
        <v>3994</v>
      </c>
      <c r="B39" t="s">
        <v>3871</v>
      </c>
      <c r="C39" t="s">
        <v>557</v>
      </c>
      <c r="D39" t="s">
        <v>3871</v>
      </c>
      <c r="E39" t="s">
        <v>39</v>
      </c>
      <c r="F39" t="s">
        <v>3995</v>
      </c>
      <c r="G39" t="s">
        <v>21</v>
      </c>
      <c r="H39" t="s">
        <v>3996</v>
      </c>
      <c r="I39" t="s">
        <v>3997</v>
      </c>
    </row>
    <row r="40" spans="1:9" x14ac:dyDescent="0.25">
      <c r="A40" t="s">
        <v>3998</v>
      </c>
      <c r="B40" t="s">
        <v>3871</v>
      </c>
      <c r="C40" t="s">
        <v>229</v>
      </c>
      <c r="D40" t="s">
        <v>3871</v>
      </c>
      <c r="E40" t="s">
        <v>39</v>
      </c>
      <c r="F40" t="s">
        <v>682</v>
      </c>
      <c r="G40" t="s">
        <v>21</v>
      </c>
      <c r="H40" t="s">
        <v>3999</v>
      </c>
      <c r="I40" t="s">
        <v>4000</v>
      </c>
    </row>
    <row r="41" spans="1:9" x14ac:dyDescent="0.25">
      <c r="A41" t="s">
        <v>4001</v>
      </c>
      <c r="D41" t="s">
        <v>3871</v>
      </c>
      <c r="E41" t="s">
        <v>3872</v>
      </c>
      <c r="F41" t="s">
        <v>564</v>
      </c>
      <c r="G41" t="s">
        <v>21</v>
      </c>
      <c r="H41" t="s">
        <v>1364</v>
      </c>
      <c r="I41" t="s">
        <v>4001</v>
      </c>
    </row>
    <row r="42" spans="1:9" x14ac:dyDescent="0.25">
      <c r="A42" t="s">
        <v>4002</v>
      </c>
      <c r="B42" t="s">
        <v>3871</v>
      </c>
      <c r="C42" t="s">
        <v>178</v>
      </c>
      <c r="D42" t="s">
        <v>3871</v>
      </c>
      <c r="E42" t="s">
        <v>3872</v>
      </c>
      <c r="F42" t="s">
        <v>280</v>
      </c>
      <c r="G42" t="s">
        <v>21</v>
      </c>
      <c r="H42" t="s">
        <v>1988</v>
      </c>
      <c r="I42" t="s">
        <v>4003</v>
      </c>
    </row>
    <row r="43" spans="1:9" x14ac:dyDescent="0.25">
      <c r="A43" t="s">
        <v>4004</v>
      </c>
      <c r="C43" t="s">
        <v>3872</v>
      </c>
      <c r="D43" t="s">
        <v>3871</v>
      </c>
      <c r="E43" t="s">
        <v>3872</v>
      </c>
      <c r="F43" t="s">
        <v>261</v>
      </c>
      <c r="G43" t="s">
        <v>21</v>
      </c>
      <c r="H43" t="s">
        <v>3871</v>
      </c>
      <c r="I43" t="s">
        <v>4005</v>
      </c>
    </row>
    <row r="44" spans="1:9" x14ac:dyDescent="0.25">
      <c r="A44" t="s">
        <v>4006</v>
      </c>
      <c r="B44" t="s">
        <v>3871</v>
      </c>
      <c r="C44" t="s">
        <v>27</v>
      </c>
      <c r="D44" t="s">
        <v>4007</v>
      </c>
      <c r="E44" t="s">
        <v>265</v>
      </c>
      <c r="F44" t="s">
        <v>4008</v>
      </c>
      <c r="G44" t="s">
        <v>21</v>
      </c>
      <c r="H44" t="s">
        <v>4009</v>
      </c>
      <c r="I44" t="s">
        <v>4010</v>
      </c>
    </row>
    <row r="45" spans="1:9" x14ac:dyDescent="0.25">
      <c r="A45" t="s">
        <v>4011</v>
      </c>
      <c r="B45" t="s">
        <v>3871</v>
      </c>
      <c r="C45" t="s">
        <v>228</v>
      </c>
      <c r="D45" t="s">
        <v>3871</v>
      </c>
      <c r="E45" t="s">
        <v>3872</v>
      </c>
      <c r="F45" t="s">
        <v>214</v>
      </c>
      <c r="G45" t="s">
        <v>21</v>
      </c>
      <c r="H45" t="s">
        <v>3871</v>
      </c>
      <c r="I45" t="s">
        <v>4012</v>
      </c>
    </row>
    <row r="46" spans="1:9" x14ac:dyDescent="0.25">
      <c r="A46" t="s">
        <v>4013</v>
      </c>
      <c r="B46" t="s">
        <v>3871</v>
      </c>
      <c r="C46" t="s">
        <v>3978</v>
      </c>
      <c r="D46" t="s">
        <v>3979</v>
      </c>
      <c r="E46" t="s">
        <v>164</v>
      </c>
      <c r="F46" t="s">
        <v>3980</v>
      </c>
      <c r="G46" t="s">
        <v>21</v>
      </c>
      <c r="H46" t="s">
        <v>3981</v>
      </c>
      <c r="I46" t="s">
        <v>4013</v>
      </c>
    </row>
    <row r="47" spans="1:9" x14ac:dyDescent="0.25">
      <c r="A47" t="s">
        <v>4014</v>
      </c>
      <c r="G47" t="s">
        <v>21</v>
      </c>
      <c r="I47" t="s">
        <v>4015</v>
      </c>
    </row>
    <row r="48" spans="1:9" x14ac:dyDescent="0.25">
      <c r="A48" t="s">
        <v>4016</v>
      </c>
      <c r="B48" t="s">
        <v>3871</v>
      </c>
      <c r="C48" t="s">
        <v>27</v>
      </c>
      <c r="D48" t="s">
        <v>3871</v>
      </c>
      <c r="E48" t="s">
        <v>3872</v>
      </c>
      <c r="F48" t="s">
        <v>435</v>
      </c>
      <c r="G48" t="s">
        <v>21</v>
      </c>
      <c r="H48" t="s">
        <v>3992</v>
      </c>
      <c r="I48" t="s">
        <v>4017</v>
      </c>
    </row>
    <row r="49" spans="1:9" x14ac:dyDescent="0.25">
      <c r="A49" t="s">
        <v>4018</v>
      </c>
      <c r="C49" t="s">
        <v>3872</v>
      </c>
      <c r="D49" t="s">
        <v>3871</v>
      </c>
      <c r="E49" t="s">
        <v>3872</v>
      </c>
      <c r="F49" t="s">
        <v>177</v>
      </c>
      <c r="G49" t="s">
        <v>21</v>
      </c>
      <c r="H49" t="s">
        <v>3871</v>
      </c>
      <c r="I49" t="s">
        <v>4019</v>
      </c>
    </row>
    <row r="50" spans="1:9" x14ac:dyDescent="0.25">
      <c r="A50" t="s">
        <v>4020</v>
      </c>
      <c r="B50" t="s">
        <v>3871</v>
      </c>
      <c r="C50" t="s">
        <v>230</v>
      </c>
      <c r="D50" t="s">
        <v>4021</v>
      </c>
      <c r="E50" t="s">
        <v>293</v>
      </c>
      <c r="F50" t="s">
        <v>79</v>
      </c>
      <c r="G50" t="s">
        <v>21</v>
      </c>
      <c r="H50" t="s">
        <v>4022</v>
      </c>
      <c r="I50" t="s">
        <v>4023</v>
      </c>
    </row>
    <row r="51" spans="1:9" x14ac:dyDescent="0.25">
      <c r="A51" t="s">
        <v>4024</v>
      </c>
      <c r="B51" t="s">
        <v>3871</v>
      </c>
      <c r="C51" t="s">
        <v>212</v>
      </c>
      <c r="D51" t="s">
        <v>3871</v>
      </c>
      <c r="E51" t="s">
        <v>3872</v>
      </c>
      <c r="F51" t="s">
        <v>54</v>
      </c>
      <c r="G51" t="s">
        <v>21</v>
      </c>
      <c r="H51" t="s">
        <v>4025</v>
      </c>
      <c r="I51" t="s">
        <v>4026</v>
      </c>
    </row>
    <row r="52" spans="1:9" x14ac:dyDescent="0.25">
      <c r="A52" t="s">
        <v>4027</v>
      </c>
      <c r="C52" t="s">
        <v>3872</v>
      </c>
      <c r="D52" t="s">
        <v>3871</v>
      </c>
      <c r="E52" t="s">
        <v>3872</v>
      </c>
      <c r="F52" t="s">
        <v>229</v>
      </c>
      <c r="G52" t="s">
        <v>21</v>
      </c>
      <c r="H52" t="s">
        <v>3871</v>
      </c>
      <c r="I52" t="s">
        <v>4028</v>
      </c>
    </row>
    <row r="53" spans="1:9" x14ac:dyDescent="0.25">
      <c r="A53" t="s">
        <v>4029</v>
      </c>
      <c r="B53" t="s">
        <v>3871</v>
      </c>
      <c r="C53" t="s">
        <v>458</v>
      </c>
      <c r="D53" t="s">
        <v>4030</v>
      </c>
      <c r="E53" t="s">
        <v>214</v>
      </c>
      <c r="F53" t="s">
        <v>282</v>
      </c>
      <c r="G53" t="s">
        <v>21</v>
      </c>
      <c r="H53" t="s">
        <v>4009</v>
      </c>
      <c r="I53" t="s">
        <v>4031</v>
      </c>
    </row>
    <row r="54" spans="1:9" x14ac:dyDescent="0.25">
      <c r="A54" t="s">
        <v>4032</v>
      </c>
      <c r="B54" t="s">
        <v>3871</v>
      </c>
      <c r="C54" t="s">
        <v>4033</v>
      </c>
      <c r="D54" t="s">
        <v>4034</v>
      </c>
      <c r="E54" t="s">
        <v>105</v>
      </c>
      <c r="F54" t="s">
        <v>4035</v>
      </c>
      <c r="G54" t="s">
        <v>21</v>
      </c>
      <c r="H54" t="s">
        <v>4036</v>
      </c>
      <c r="I54" t="s">
        <v>4037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2024-01-18T22:58:19Z</dcterms:modified>
</cp:coreProperties>
</file>