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esktop\TASKS_SGL\Excel HW\"/>
    </mc:Choice>
  </mc:AlternateContent>
  <bookViews>
    <workbookView xWindow="0" yWindow="0" windowWidth="20490" windowHeight="7800"/>
  </bookViews>
  <sheets>
    <sheet name="Sheet1" sheetId="1" r:id="rId1"/>
  </sheets>
  <definedNames>
    <definedName name="_xlnm._FilterDatabase" localSheetId="0" hidden="1">Sheet1!$A$1:$R$1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L4116" i="1"/>
  <c r="O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<sst xmlns="http://schemas.openxmlformats.org/spreadsheetml/2006/main" count="32928" uniqueCount="8360">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</sst>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6" fontId="0" fillId="0" borderId="0" xfId="0" applyNumberFormat="1"/>
    <xf numFmtId="9" fontId="0" fillId="0" borderId="0" xfId="1" applyFont="1"/>
    <xf numFmtId="166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5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4ED254"/>
        </patternFill>
      </fill>
    </dxf>
  </dxfs>
  <tableStyles count="0" defaultTableStyle="TableStyleMedium2" defaultPivotStyle="PivotStyleLight16"/>
  <colors>
    <mruColors>
      <color rgb="FF862018"/>
      <color rgb="FF4ED2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6"/>
  <sheetViews>
    <sheetView tabSelected="1" topLeftCell="E1" zoomScale="60" zoomScaleNormal="60" workbookViewId="0">
      <selection activeCell="N2" sqref="N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3.7109375" style="5" customWidth="1"/>
    <col min="5" max="5" width="19.285156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3.140625" customWidth="1"/>
    <col min="11" max="11" width="15.42578125" customWidth="1"/>
    <col min="12" max="12" width="23.5703125" customWidth="1"/>
    <col min="13" max="13" width="36.42578125" customWidth="1"/>
    <col min="14" max="14" width="41.140625" customWidth="1"/>
    <col min="15" max="15" width="21.5703125" customWidth="1"/>
    <col min="16" max="16" width="23.140625" customWidth="1"/>
    <col min="17" max="17" width="14.5703125" customWidth="1"/>
    <col min="18" max="18" width="17.71093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7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5">
        <v>8500</v>
      </c>
      <c r="E2" s="5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5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 s="5">
        <v>10275</v>
      </c>
      <c r="E3" s="5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5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 s="5">
        <v>500</v>
      </c>
      <c r="E4" s="5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5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 s="5">
        <v>10000</v>
      </c>
      <c r="E5" s="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5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 s="5">
        <v>44000</v>
      </c>
      <c r="E6" s="5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5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 s="5">
        <v>3999</v>
      </c>
      <c r="E7" s="5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5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 s="5">
        <v>8000</v>
      </c>
      <c r="E8" s="5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5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 s="5">
        <v>9000</v>
      </c>
      <c r="E9" s="5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5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 s="5">
        <v>3500</v>
      </c>
      <c r="E10" s="5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5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 s="5">
        <v>500</v>
      </c>
      <c r="E11" s="5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5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 s="5">
        <v>3000</v>
      </c>
      <c r="E12" s="5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5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 s="5">
        <v>5000</v>
      </c>
      <c r="E13" s="5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5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 s="5">
        <v>30000</v>
      </c>
      <c r="E14" s="5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5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 s="5">
        <v>3500</v>
      </c>
      <c r="E15" s="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5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 s="5">
        <v>6000</v>
      </c>
      <c r="E16" s="5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5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 s="5">
        <v>2000</v>
      </c>
      <c r="E17" s="5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5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 s="5">
        <v>12000</v>
      </c>
      <c r="E18" s="5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5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 s="5">
        <v>1500</v>
      </c>
      <c r="E19" s="5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5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 s="5">
        <v>30000</v>
      </c>
      <c r="E20" s="5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5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 s="5">
        <v>850</v>
      </c>
      <c r="E21" s="5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5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 s="5">
        <v>2000</v>
      </c>
      <c r="E22" s="5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5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 s="5">
        <v>18500</v>
      </c>
      <c r="E23" s="5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5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 s="5">
        <v>350</v>
      </c>
      <c r="E24" s="5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5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 s="5">
        <v>2000</v>
      </c>
      <c r="E25" s="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5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 s="5">
        <v>35000</v>
      </c>
      <c r="E26" s="5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5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 s="5">
        <v>600</v>
      </c>
      <c r="E27" s="5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5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 s="5">
        <v>1250</v>
      </c>
      <c r="E28" s="5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5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 s="5">
        <v>20000</v>
      </c>
      <c r="E29" s="5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5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 s="5">
        <v>12000</v>
      </c>
      <c r="E30" s="5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5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 s="5">
        <v>3000</v>
      </c>
      <c r="E31" s="5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5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 s="5">
        <v>4000</v>
      </c>
      <c r="E32" s="5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5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 s="5">
        <v>13</v>
      </c>
      <c r="E33" s="5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5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 s="5">
        <v>28450</v>
      </c>
      <c r="E34" s="5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5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 s="5">
        <v>5250</v>
      </c>
      <c r="E35" s="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5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 s="5">
        <v>2600</v>
      </c>
      <c r="E36" s="5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5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 s="5">
        <v>1000</v>
      </c>
      <c r="E37" s="5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5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 s="5">
        <v>6000</v>
      </c>
      <c r="E38" s="5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5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 s="5">
        <v>22000</v>
      </c>
      <c r="E39" s="5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5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 s="5">
        <v>2500</v>
      </c>
      <c r="E40" s="5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5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 s="5">
        <v>25000</v>
      </c>
      <c r="E41" s="5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5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 s="5">
        <v>2000</v>
      </c>
      <c r="E42" s="5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5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 s="5">
        <v>2000</v>
      </c>
      <c r="E43" s="5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5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 s="5">
        <v>14000</v>
      </c>
      <c r="E44" s="5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5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 s="5">
        <v>10000</v>
      </c>
      <c r="E45" s="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5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 s="5">
        <v>2000</v>
      </c>
      <c r="E46" s="5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5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 s="5">
        <v>5000</v>
      </c>
      <c r="E47" s="5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5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 s="5">
        <v>8400</v>
      </c>
      <c r="E48" s="5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5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 s="5">
        <v>5000</v>
      </c>
      <c r="E49" s="5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5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 s="5">
        <v>2000</v>
      </c>
      <c r="E50" s="5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5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 s="5">
        <v>12000</v>
      </c>
      <c r="E51" s="5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5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 s="5">
        <v>600</v>
      </c>
      <c r="E52" s="5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5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 s="5">
        <v>11000</v>
      </c>
      <c r="E53" s="5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5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 s="5">
        <v>10000</v>
      </c>
      <c r="E54" s="5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5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 s="5">
        <v>3000</v>
      </c>
      <c r="E55" s="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5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 s="5">
        <v>10000</v>
      </c>
      <c r="E56" s="5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5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 s="5">
        <v>8600</v>
      </c>
      <c r="E57" s="5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5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 s="5">
        <v>8000</v>
      </c>
      <c r="E58" s="5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5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 s="5">
        <v>15000</v>
      </c>
      <c r="E59" s="5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5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 s="5">
        <v>10000</v>
      </c>
      <c r="E60" s="5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5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 s="5">
        <v>20000</v>
      </c>
      <c r="E61" s="5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5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 s="5">
        <v>4500</v>
      </c>
      <c r="E62" s="5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5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 s="5">
        <v>5000</v>
      </c>
      <c r="E63" s="5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5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 s="5">
        <v>3000</v>
      </c>
      <c r="E64" s="5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5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 s="5">
        <v>2000</v>
      </c>
      <c r="E65" s="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5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 s="5">
        <v>1200</v>
      </c>
      <c r="E66" s="5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5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 s="5">
        <v>7000</v>
      </c>
      <c r="E67" s="5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</f>
        <v>1.0752857142857142</v>
      </c>
      <c r="P67" s="5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 s="5">
        <v>2000</v>
      </c>
      <c r="E68" s="5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5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 s="5">
        <v>2000</v>
      </c>
      <c r="E69" s="5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5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 s="5">
        <v>600</v>
      </c>
      <c r="E70" s="5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5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 s="5">
        <v>10000</v>
      </c>
      <c r="E71" s="5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5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 s="5">
        <v>500</v>
      </c>
      <c r="E72" s="5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5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 s="5">
        <v>1800</v>
      </c>
      <c r="E73" s="5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5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 s="5">
        <v>2200</v>
      </c>
      <c r="E74" s="5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5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 s="5">
        <v>900</v>
      </c>
      <c r="E75" s="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5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 s="5">
        <v>500</v>
      </c>
      <c r="E76" s="5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5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 s="5">
        <v>3500</v>
      </c>
      <c r="E77" s="5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5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 s="5">
        <v>300</v>
      </c>
      <c r="E78" s="5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5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 s="5">
        <v>400</v>
      </c>
      <c r="E79" s="5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5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 s="5">
        <v>50</v>
      </c>
      <c r="E80" s="5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5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 s="5">
        <v>1300</v>
      </c>
      <c r="E81" s="5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5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 s="5">
        <v>12000</v>
      </c>
      <c r="E82" s="5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5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 s="5">
        <v>750</v>
      </c>
      <c r="E83" s="5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5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 s="5">
        <v>4000</v>
      </c>
      <c r="E84" s="5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5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 s="5">
        <v>200</v>
      </c>
      <c r="E85" s="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5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 s="5">
        <v>500</v>
      </c>
      <c r="E86" s="5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5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 s="5">
        <v>1200</v>
      </c>
      <c r="E87" s="5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5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 s="5">
        <v>6000</v>
      </c>
      <c r="E88" s="5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5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 s="5">
        <v>2500</v>
      </c>
      <c r="E89" s="5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5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 s="5">
        <v>3500</v>
      </c>
      <c r="E90" s="5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5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 s="5">
        <v>6000</v>
      </c>
      <c r="E91" s="5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5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 s="5">
        <v>500</v>
      </c>
      <c r="E92" s="5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5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 s="5">
        <v>3000</v>
      </c>
      <c r="E93" s="5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5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 s="5">
        <v>5000</v>
      </c>
      <c r="E94" s="5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5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 s="5">
        <v>1000</v>
      </c>
      <c r="E95" s="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5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 s="5">
        <v>250</v>
      </c>
      <c r="E96" s="5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5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 s="5">
        <v>350</v>
      </c>
      <c r="E97" s="5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5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 s="5">
        <v>1500</v>
      </c>
      <c r="E98" s="5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5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 s="5">
        <v>400</v>
      </c>
      <c r="E99" s="5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5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5">
        <v>3200</v>
      </c>
      <c r="E100" s="5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5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5">
        <v>1500</v>
      </c>
      <c r="E101" s="5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5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5">
        <v>5000</v>
      </c>
      <c r="E102" s="5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5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5">
        <v>3500</v>
      </c>
      <c r="E103" s="5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5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5">
        <v>6000</v>
      </c>
      <c r="E104" s="5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5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5">
        <v>1300</v>
      </c>
      <c r="E105" s="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5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5">
        <v>500</v>
      </c>
      <c r="E106" s="5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5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5">
        <v>2200</v>
      </c>
      <c r="E107" s="5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5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 s="5">
        <v>5000</v>
      </c>
      <c r="E108" s="5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5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5">
        <v>7500</v>
      </c>
      <c r="E109" s="5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5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5">
        <v>1500</v>
      </c>
      <c r="E110" s="5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5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5">
        <v>1000</v>
      </c>
      <c r="E111" s="5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5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5">
        <v>1300</v>
      </c>
      <c r="E112" s="5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5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5">
        <v>3500</v>
      </c>
      <c r="E113" s="5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5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5">
        <v>5000</v>
      </c>
      <c r="E114" s="5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5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5">
        <v>5000</v>
      </c>
      <c r="E115" s="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5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5">
        <v>3000</v>
      </c>
      <c r="E116" s="5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5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5">
        <v>450</v>
      </c>
      <c r="E117" s="5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5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5">
        <v>3500</v>
      </c>
      <c r="E118" s="5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5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5">
        <v>4500</v>
      </c>
      <c r="E119" s="5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5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5">
        <v>5000</v>
      </c>
      <c r="E120" s="5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5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5">
        <v>3250</v>
      </c>
      <c r="E121" s="5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5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5">
        <v>70000</v>
      </c>
      <c r="E122" s="5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5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5">
        <v>3000</v>
      </c>
      <c r="E123" s="5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5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5">
        <v>100000000</v>
      </c>
      <c r="E124" s="5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5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5">
        <v>55000</v>
      </c>
      <c r="E125" s="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5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5">
        <v>4000</v>
      </c>
      <c r="E126" s="5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5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5">
        <v>500</v>
      </c>
      <c r="E127" s="5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5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5">
        <v>25000</v>
      </c>
      <c r="E128" s="5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5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5">
        <v>8000</v>
      </c>
      <c r="E129" s="5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5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5">
        <v>100000</v>
      </c>
      <c r="E130" s="5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 s="5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5">
        <v>20000</v>
      </c>
      <c r="E131" s="5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</f>
        <v>0</v>
      </c>
      <c r="P131" s="5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5">
        <v>600</v>
      </c>
      <c r="E132" s="5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5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 s="5">
        <v>1200</v>
      </c>
      <c r="E133" s="5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5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5">
        <v>80000</v>
      </c>
      <c r="E134" s="5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5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5">
        <v>71764</v>
      </c>
      <c r="E135" s="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5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5">
        <v>5000</v>
      </c>
      <c r="E136" s="5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5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5">
        <v>3000</v>
      </c>
      <c r="E137" s="5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5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5">
        <v>3000</v>
      </c>
      <c r="E138" s="5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5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5">
        <v>55000</v>
      </c>
      <c r="E139" s="5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5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5">
        <v>150000</v>
      </c>
      <c r="E140" s="5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5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5">
        <v>500</v>
      </c>
      <c r="E141" s="5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5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5">
        <v>200000</v>
      </c>
      <c r="E142" s="5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5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5">
        <v>12000</v>
      </c>
      <c r="E143" s="5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5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5">
        <v>3000</v>
      </c>
      <c r="E144" s="5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5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5">
        <v>5500</v>
      </c>
      <c r="E145" s="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5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5">
        <v>7500</v>
      </c>
      <c r="E146" s="5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5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5">
        <v>4500</v>
      </c>
      <c r="E147" s="5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5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5">
        <v>20000</v>
      </c>
      <c r="E148" s="5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5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5">
        <v>7000</v>
      </c>
      <c r="E149" s="5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5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5">
        <v>50000</v>
      </c>
      <c r="E150" s="5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5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5">
        <v>10000</v>
      </c>
      <c r="E151" s="5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5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5">
        <v>130000</v>
      </c>
      <c r="E152" s="5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5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5">
        <v>250000</v>
      </c>
      <c r="E153" s="5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5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5">
        <v>380000</v>
      </c>
      <c r="E154" s="5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5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5">
        <v>50000</v>
      </c>
      <c r="E155" s="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5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5">
        <v>1500</v>
      </c>
      <c r="E156" s="5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5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5">
        <v>1350000</v>
      </c>
      <c r="E157" s="5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5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5">
        <v>35000</v>
      </c>
      <c r="E158" s="5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5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5">
        <v>2995</v>
      </c>
      <c r="E159" s="5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5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5">
        <v>5000</v>
      </c>
      <c r="E160" s="5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5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5">
        <v>500000</v>
      </c>
      <c r="E161" s="5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5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5">
        <v>5000</v>
      </c>
      <c r="E162" s="5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5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5">
        <v>50000</v>
      </c>
      <c r="E163" s="5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5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5">
        <v>2800</v>
      </c>
      <c r="E164" s="5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5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5">
        <v>2000000</v>
      </c>
      <c r="E165" s="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5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5">
        <v>120000</v>
      </c>
      <c r="E166" s="5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5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5">
        <v>17000</v>
      </c>
      <c r="E167" s="5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5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5">
        <v>5000</v>
      </c>
      <c r="E168" s="5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5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5">
        <v>110000</v>
      </c>
      <c r="E169" s="5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5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5">
        <v>8000</v>
      </c>
      <c r="E170" s="5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5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5">
        <v>2500</v>
      </c>
      <c r="E171" s="5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5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5">
        <v>10000</v>
      </c>
      <c r="E172" s="5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5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5">
        <v>50000</v>
      </c>
      <c r="E173" s="5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5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5">
        <v>95000</v>
      </c>
      <c r="E174" s="5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5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5">
        <v>1110</v>
      </c>
      <c r="E175" s="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5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5">
        <v>6000</v>
      </c>
      <c r="E176" s="5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5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5">
        <v>20000</v>
      </c>
      <c r="E177" s="5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5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5">
        <v>1500</v>
      </c>
      <c r="E178" s="5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5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5">
        <v>450</v>
      </c>
      <c r="E179" s="5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5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5">
        <v>500000</v>
      </c>
      <c r="E180" s="5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5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5">
        <v>1000</v>
      </c>
      <c r="E181" s="5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5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5">
        <v>1200</v>
      </c>
      <c r="E182" s="5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5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5">
        <v>3423</v>
      </c>
      <c r="E183" s="5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5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5">
        <v>1000</v>
      </c>
      <c r="E184" s="5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5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 s="5">
        <v>12500</v>
      </c>
      <c r="E185" s="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5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5">
        <v>1500</v>
      </c>
      <c r="E186" s="5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5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 s="5">
        <v>40000</v>
      </c>
      <c r="E187" s="5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5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5">
        <v>5000</v>
      </c>
      <c r="E188" s="5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5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5">
        <v>5000</v>
      </c>
      <c r="E189" s="5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5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5">
        <v>1500</v>
      </c>
      <c r="E190" s="5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5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5">
        <v>500000</v>
      </c>
      <c r="E191" s="5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5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 s="5">
        <v>12000</v>
      </c>
      <c r="E192" s="5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5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5">
        <v>5000</v>
      </c>
      <c r="E193" s="5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5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5">
        <v>1000000</v>
      </c>
      <c r="E194" s="5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 s="5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5">
        <v>1000</v>
      </c>
      <c r="E195" s="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</f>
        <v>0</v>
      </c>
      <c r="P195" s="5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5">
        <v>2500</v>
      </c>
      <c r="E196" s="5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5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5">
        <v>2000000</v>
      </c>
      <c r="E197" s="5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5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5">
        <v>3500</v>
      </c>
      <c r="E198" s="5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5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5">
        <v>2500</v>
      </c>
      <c r="E199" s="5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5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5">
        <v>25000</v>
      </c>
      <c r="E200" s="5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5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5">
        <v>10000</v>
      </c>
      <c r="E201" s="5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5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5">
        <v>6000</v>
      </c>
      <c r="E202" s="5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5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5">
        <v>650</v>
      </c>
      <c r="E203" s="5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5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 s="5">
        <v>6000</v>
      </c>
      <c r="E204" s="5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5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5">
        <v>2500</v>
      </c>
      <c r="E205" s="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5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5">
        <v>300000</v>
      </c>
      <c r="E206" s="5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5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5">
        <v>8000</v>
      </c>
      <c r="E207" s="5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5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5">
        <v>12700</v>
      </c>
      <c r="E208" s="5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5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5">
        <v>14000</v>
      </c>
      <c r="E209" s="5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5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5">
        <v>50000</v>
      </c>
      <c r="E210" s="5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5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5">
        <v>25000</v>
      </c>
      <c r="E211" s="5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5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5">
        <v>12000</v>
      </c>
      <c r="E212" s="5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5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5">
        <v>5000</v>
      </c>
      <c r="E213" s="5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5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5">
        <v>6300</v>
      </c>
      <c r="E214" s="5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5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5">
        <v>50000</v>
      </c>
      <c r="E215" s="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5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5">
        <v>12500</v>
      </c>
      <c r="E216" s="5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5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5">
        <v>4400</v>
      </c>
      <c r="E217" s="5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5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5">
        <v>50000</v>
      </c>
      <c r="E218" s="5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5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 s="5">
        <v>100000</v>
      </c>
      <c r="E219" s="5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5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5">
        <v>5000</v>
      </c>
      <c r="E220" s="5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5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5">
        <v>50000</v>
      </c>
      <c r="E221" s="5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5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5">
        <v>50000</v>
      </c>
      <c r="E222" s="5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5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5">
        <v>50000</v>
      </c>
      <c r="E223" s="5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5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5">
        <v>1000</v>
      </c>
      <c r="E224" s="5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5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5">
        <v>1500000</v>
      </c>
      <c r="E225" s="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5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5">
        <v>6000000</v>
      </c>
      <c r="E226" s="5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5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5">
        <v>200</v>
      </c>
      <c r="E227" s="5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5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5">
        <v>29000</v>
      </c>
      <c r="E228" s="5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5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5">
        <v>28000</v>
      </c>
      <c r="E229" s="5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5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5">
        <v>8000</v>
      </c>
      <c r="E230" s="5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5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5">
        <v>3000</v>
      </c>
      <c r="E231" s="5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5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5">
        <v>15000</v>
      </c>
      <c r="E232" s="5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5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5">
        <v>1500000</v>
      </c>
      <c r="E233" s="5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5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5">
        <v>4000</v>
      </c>
      <c r="E234" s="5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5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5">
        <v>350000</v>
      </c>
      <c r="E235" s="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5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5">
        <v>1000</v>
      </c>
      <c r="E236" s="5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5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5">
        <v>10000</v>
      </c>
      <c r="E237" s="5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5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5">
        <v>150000</v>
      </c>
      <c r="E238" s="5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5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5">
        <v>15000</v>
      </c>
      <c r="E239" s="5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5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5">
        <v>26000</v>
      </c>
      <c r="E240" s="5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5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5">
        <v>1000</v>
      </c>
      <c r="E241" s="5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5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5">
        <v>15000</v>
      </c>
      <c r="E242" s="5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5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5">
        <v>36400</v>
      </c>
      <c r="E243" s="5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5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5">
        <v>13000</v>
      </c>
      <c r="E244" s="5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5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5">
        <v>25000</v>
      </c>
      <c r="E245" s="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5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 s="5">
        <v>3500</v>
      </c>
      <c r="E246" s="5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5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5">
        <v>5000</v>
      </c>
      <c r="E247" s="5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5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5">
        <v>5000</v>
      </c>
      <c r="E248" s="5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5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5">
        <v>5000</v>
      </c>
      <c r="E249" s="5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5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5">
        <v>85000</v>
      </c>
      <c r="E250" s="5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5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5">
        <v>10000</v>
      </c>
      <c r="E251" s="5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5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5">
        <v>30000</v>
      </c>
      <c r="E252" s="5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5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5">
        <v>3500</v>
      </c>
      <c r="E253" s="5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5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5">
        <v>5000</v>
      </c>
      <c r="E254" s="5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5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5">
        <v>1500</v>
      </c>
      <c r="E255" s="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5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5">
        <v>24000</v>
      </c>
      <c r="E256" s="5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5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5">
        <v>8000</v>
      </c>
      <c r="E257" s="5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5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5">
        <v>13000</v>
      </c>
      <c r="E258" s="5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 s="5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5">
        <v>35000</v>
      </c>
      <c r="E259" s="5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</f>
        <v>1.0672648571428571</v>
      </c>
      <c r="P259" s="5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5">
        <v>30000</v>
      </c>
      <c r="E260" s="5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5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5">
        <v>75000</v>
      </c>
      <c r="E261" s="5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5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5">
        <v>10000</v>
      </c>
      <c r="E262" s="5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5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5">
        <v>20000</v>
      </c>
      <c r="E263" s="5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5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5">
        <v>2500</v>
      </c>
      <c r="E264" s="5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5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5">
        <v>25000</v>
      </c>
      <c r="E265" s="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5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5">
        <v>5000</v>
      </c>
      <c r="E266" s="5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5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5">
        <v>5000</v>
      </c>
      <c r="E267" s="5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5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5">
        <v>1000</v>
      </c>
      <c r="E268" s="5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5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5">
        <v>9850</v>
      </c>
      <c r="E269" s="5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5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5">
        <v>5000</v>
      </c>
      <c r="E270" s="5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5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5">
        <v>100000</v>
      </c>
      <c r="E271" s="5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5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5">
        <v>2300</v>
      </c>
      <c r="E272" s="5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5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5">
        <v>30000</v>
      </c>
      <c r="E273" s="5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5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5">
        <v>3000</v>
      </c>
      <c r="E274" s="5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5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5">
        <v>5000</v>
      </c>
      <c r="E275" s="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5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5">
        <v>4000</v>
      </c>
      <c r="E276" s="5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5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5">
        <v>20000</v>
      </c>
      <c r="E277" s="5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5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5">
        <v>4000</v>
      </c>
      <c r="E278" s="5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5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5">
        <v>65000</v>
      </c>
      <c r="E279" s="5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5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5">
        <v>27000</v>
      </c>
      <c r="E280" s="5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5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5">
        <v>17000</v>
      </c>
      <c r="E281" s="5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5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5">
        <v>75000</v>
      </c>
      <c r="E282" s="5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5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5">
        <v>5500</v>
      </c>
      <c r="E283" s="5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5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5">
        <v>45000</v>
      </c>
      <c r="E284" s="5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5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5">
        <v>18000</v>
      </c>
      <c r="E285" s="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5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5">
        <v>40000</v>
      </c>
      <c r="E286" s="5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5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5">
        <v>14000</v>
      </c>
      <c r="E287" s="5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5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5">
        <v>15000</v>
      </c>
      <c r="E288" s="5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5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5">
        <v>15000</v>
      </c>
      <c r="E289" s="5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5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5">
        <v>50000</v>
      </c>
      <c r="E290" s="5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5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5">
        <v>15000</v>
      </c>
      <c r="E291" s="5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5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5">
        <v>4500</v>
      </c>
      <c r="E292" s="5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5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5">
        <v>5000</v>
      </c>
      <c r="E293" s="5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5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5">
        <v>75000</v>
      </c>
      <c r="E294" s="5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5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5">
        <v>26000</v>
      </c>
      <c r="E295" s="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5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5">
        <v>5000</v>
      </c>
      <c r="E296" s="5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5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5">
        <v>50000</v>
      </c>
      <c r="E297" s="5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5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5">
        <v>25000</v>
      </c>
      <c r="E298" s="5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5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5">
        <v>20000</v>
      </c>
      <c r="E299" s="5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5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5">
        <v>126000</v>
      </c>
      <c r="E300" s="5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5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5">
        <v>10000</v>
      </c>
      <c r="E301" s="5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5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5">
        <v>25000</v>
      </c>
      <c r="E302" s="5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5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5">
        <v>13000</v>
      </c>
      <c r="E303" s="5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5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5">
        <v>10000</v>
      </c>
      <c r="E304" s="5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5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5">
        <v>3000</v>
      </c>
      <c r="E305" s="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5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5">
        <v>3400</v>
      </c>
      <c r="E306" s="5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5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5">
        <v>7500</v>
      </c>
      <c r="E307" s="5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5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5">
        <v>1000</v>
      </c>
      <c r="E308" s="5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5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 s="5">
        <v>22000</v>
      </c>
      <c r="E309" s="5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5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5">
        <v>12000</v>
      </c>
      <c r="E310" s="5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5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5">
        <v>18000</v>
      </c>
      <c r="E311" s="5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5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5">
        <v>1000</v>
      </c>
      <c r="E312" s="5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5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5">
        <v>20000</v>
      </c>
      <c r="E313" s="5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5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5">
        <v>8000</v>
      </c>
      <c r="E314" s="5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5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5">
        <v>17000</v>
      </c>
      <c r="E315" s="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5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5">
        <v>1000</v>
      </c>
      <c r="E316" s="5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5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5">
        <v>25000</v>
      </c>
      <c r="E317" s="5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5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5">
        <v>15000</v>
      </c>
      <c r="E318" s="5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5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5">
        <v>30000</v>
      </c>
      <c r="E319" s="5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5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5">
        <v>5000</v>
      </c>
      <c r="E320" s="5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5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5">
        <v>5000</v>
      </c>
      <c r="E321" s="5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5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5">
        <v>20000</v>
      </c>
      <c r="E322" s="5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 s="5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5">
        <v>35000</v>
      </c>
      <c r="E323" s="5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</f>
        <v>1.0266285714285714</v>
      </c>
      <c r="P323" s="5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5">
        <v>25000</v>
      </c>
      <c r="E324" s="5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5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5">
        <v>5400</v>
      </c>
      <c r="E325" s="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5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5">
        <v>8500</v>
      </c>
      <c r="E326" s="5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5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5">
        <v>50000</v>
      </c>
      <c r="E327" s="5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5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5">
        <v>150000</v>
      </c>
      <c r="E328" s="5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5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5">
        <v>4000</v>
      </c>
      <c r="E329" s="5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5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5">
        <v>75000</v>
      </c>
      <c r="E330" s="5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5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5">
        <v>10000</v>
      </c>
      <c r="E331" s="5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5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5">
        <v>35000</v>
      </c>
      <c r="E332" s="5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5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5">
        <v>40000</v>
      </c>
      <c r="E333" s="5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5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5">
        <v>100000</v>
      </c>
      <c r="E334" s="5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5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5">
        <v>40000</v>
      </c>
      <c r="E335" s="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5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5">
        <v>10000</v>
      </c>
      <c r="E336" s="5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5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5">
        <v>8500</v>
      </c>
      <c r="E337" s="5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5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5">
        <v>25000</v>
      </c>
      <c r="E338" s="5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5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5">
        <v>3000</v>
      </c>
      <c r="E339" s="5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5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5">
        <v>15000</v>
      </c>
      <c r="E340" s="5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5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5">
        <v>6000</v>
      </c>
      <c r="E341" s="5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5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5">
        <v>35000</v>
      </c>
      <c r="E342" s="5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5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5">
        <v>3500</v>
      </c>
      <c r="E343" s="5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5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5">
        <v>55000</v>
      </c>
      <c r="E344" s="5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5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5">
        <v>30000</v>
      </c>
      <c r="E345" s="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5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5">
        <v>33500</v>
      </c>
      <c r="E346" s="5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5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5">
        <v>14500</v>
      </c>
      <c r="E347" s="5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5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5">
        <v>10000</v>
      </c>
      <c r="E348" s="5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5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5">
        <v>40000</v>
      </c>
      <c r="E349" s="5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5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5">
        <v>10000</v>
      </c>
      <c r="E350" s="5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5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5">
        <v>11260</v>
      </c>
      <c r="E351" s="5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5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5">
        <v>25000</v>
      </c>
      <c r="E352" s="5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5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5">
        <v>34000</v>
      </c>
      <c r="E353" s="5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5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5">
        <v>10000</v>
      </c>
      <c r="E354" s="5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5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5">
        <v>58425</v>
      </c>
      <c r="E355" s="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5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5">
        <v>3500</v>
      </c>
      <c r="E356" s="5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5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5">
        <v>35000</v>
      </c>
      <c r="E357" s="5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5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5">
        <v>7500</v>
      </c>
      <c r="E358" s="5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5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5">
        <v>15000</v>
      </c>
      <c r="E359" s="5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5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5">
        <v>50000</v>
      </c>
      <c r="E360" s="5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5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5">
        <v>24200</v>
      </c>
      <c r="E361" s="5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5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5">
        <v>12000</v>
      </c>
      <c r="E362" s="5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5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5">
        <v>35000</v>
      </c>
      <c r="E363" s="5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5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5">
        <v>9665</v>
      </c>
      <c r="E364" s="5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5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5">
        <v>8925</v>
      </c>
      <c r="E365" s="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5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5">
        <v>7000</v>
      </c>
      <c r="E366" s="5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5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5">
        <v>15000</v>
      </c>
      <c r="E367" s="5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5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5">
        <v>38000</v>
      </c>
      <c r="E368" s="5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5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5">
        <v>10000</v>
      </c>
      <c r="E369" s="5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5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5">
        <v>12500</v>
      </c>
      <c r="E370" s="5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5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5">
        <v>6500</v>
      </c>
      <c r="E371" s="5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5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5">
        <v>25000</v>
      </c>
      <c r="E372" s="5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5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5">
        <v>150000</v>
      </c>
      <c r="E373" s="5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5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5">
        <v>300</v>
      </c>
      <c r="E374" s="5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5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5">
        <v>7500</v>
      </c>
      <c r="E375" s="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5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5">
        <v>6000</v>
      </c>
      <c r="E376" s="5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5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5">
        <v>500</v>
      </c>
      <c r="E377" s="5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5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5">
        <v>2450</v>
      </c>
      <c r="E378" s="5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5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5">
        <v>12000</v>
      </c>
      <c r="E379" s="5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5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5">
        <v>3000</v>
      </c>
      <c r="E380" s="5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5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5">
        <v>15000</v>
      </c>
      <c r="E381" s="5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5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5">
        <v>4000</v>
      </c>
      <c r="E382" s="5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5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5">
        <v>25000</v>
      </c>
      <c r="E383" s="5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5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5">
        <v>600</v>
      </c>
      <c r="E384" s="5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5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5">
        <v>999</v>
      </c>
      <c r="E385" s="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5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5">
        <v>20000</v>
      </c>
      <c r="E386" s="5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 s="5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5">
        <v>25000</v>
      </c>
      <c r="E387" s="5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</f>
        <v>1.05982</v>
      </c>
      <c r="P387" s="5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5">
        <v>600</v>
      </c>
      <c r="E388" s="5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5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5">
        <v>38000</v>
      </c>
      <c r="E389" s="5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5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5">
        <v>5000</v>
      </c>
      <c r="E390" s="5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5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5">
        <v>68000</v>
      </c>
      <c r="E391" s="5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5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5">
        <v>1000</v>
      </c>
      <c r="E392" s="5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5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5">
        <v>20000</v>
      </c>
      <c r="E393" s="5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5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5">
        <v>18500</v>
      </c>
      <c r="E394" s="5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5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5">
        <v>50000</v>
      </c>
      <c r="E395" s="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5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5">
        <v>4700</v>
      </c>
      <c r="E396" s="5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5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5">
        <v>10000</v>
      </c>
      <c r="E397" s="5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5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5">
        <v>15000</v>
      </c>
      <c r="E398" s="5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5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5">
        <v>12444</v>
      </c>
      <c r="E399" s="5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5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5">
        <v>7500</v>
      </c>
      <c r="E400" s="5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5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5">
        <v>20000</v>
      </c>
      <c r="E401" s="5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5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5">
        <v>10000</v>
      </c>
      <c r="E402" s="5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5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5">
        <v>50000</v>
      </c>
      <c r="E403" s="5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5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5">
        <v>2000</v>
      </c>
      <c r="E404" s="5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5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5">
        <v>5000</v>
      </c>
      <c r="E405" s="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5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5">
        <v>35000</v>
      </c>
      <c r="E406" s="5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5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5">
        <v>2820</v>
      </c>
      <c r="E407" s="5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5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5">
        <v>2800</v>
      </c>
      <c r="E408" s="5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5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5">
        <v>2000</v>
      </c>
      <c r="E409" s="5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5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5">
        <v>6000</v>
      </c>
      <c r="E410" s="5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5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5">
        <v>500</v>
      </c>
      <c r="E411" s="5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5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5">
        <v>1000</v>
      </c>
      <c r="E412" s="5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5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5">
        <v>30000</v>
      </c>
      <c r="E413" s="5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5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5">
        <v>2500</v>
      </c>
      <c r="E414" s="5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5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5">
        <v>12800</v>
      </c>
      <c r="E415" s="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5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5">
        <v>18500</v>
      </c>
      <c r="E416" s="5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5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5">
        <v>1400</v>
      </c>
      <c r="E417" s="5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5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5">
        <v>1000</v>
      </c>
      <c r="E418" s="5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5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5">
        <v>10500</v>
      </c>
      <c r="E419" s="5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5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5">
        <v>22400</v>
      </c>
      <c r="E420" s="5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5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5">
        <v>8000</v>
      </c>
      <c r="E421" s="5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5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5">
        <v>3300</v>
      </c>
      <c r="E422" s="5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5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5">
        <v>15000</v>
      </c>
      <c r="E423" s="5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5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5">
        <v>40000</v>
      </c>
      <c r="E424" s="5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5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5">
        <v>20000</v>
      </c>
      <c r="E425" s="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5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5">
        <v>3000</v>
      </c>
      <c r="E426" s="5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5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5">
        <v>50000</v>
      </c>
      <c r="E427" s="5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5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5">
        <v>10000</v>
      </c>
      <c r="E428" s="5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5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5">
        <v>6500</v>
      </c>
      <c r="E429" s="5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5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5">
        <v>12000</v>
      </c>
      <c r="E430" s="5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5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5">
        <v>5000</v>
      </c>
      <c r="E431" s="5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5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5">
        <v>1000</v>
      </c>
      <c r="E432" s="5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5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5">
        <v>3000</v>
      </c>
      <c r="E433" s="5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5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5">
        <v>6000</v>
      </c>
      <c r="E434" s="5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5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5">
        <v>3000</v>
      </c>
      <c r="E435" s="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5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5">
        <v>2500</v>
      </c>
      <c r="E436" s="5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5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5">
        <v>110000</v>
      </c>
      <c r="E437" s="5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5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5">
        <v>1000</v>
      </c>
      <c r="E438" s="5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5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5">
        <v>7000</v>
      </c>
      <c r="E439" s="5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5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5">
        <v>20000</v>
      </c>
      <c r="E440" s="5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5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5">
        <v>450</v>
      </c>
      <c r="E441" s="5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5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5">
        <v>5000</v>
      </c>
      <c r="E442" s="5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5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5">
        <v>400</v>
      </c>
      <c r="E443" s="5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5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 s="5">
        <v>17000</v>
      </c>
      <c r="E444" s="5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5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5">
        <v>10000</v>
      </c>
      <c r="E445" s="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5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5">
        <v>1000</v>
      </c>
      <c r="E446" s="5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5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5">
        <v>60000</v>
      </c>
      <c r="E447" s="5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5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5">
        <v>10500</v>
      </c>
      <c r="E448" s="5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5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5">
        <v>30000</v>
      </c>
      <c r="E449" s="5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5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5">
        <v>2500</v>
      </c>
      <c r="E450" s="5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 s="5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5">
        <v>2000</v>
      </c>
      <c r="E451" s="5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</f>
        <v>2.2499999999999999E-2</v>
      </c>
      <c r="P451" s="5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5">
        <v>50000</v>
      </c>
      <c r="E452" s="5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5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5">
        <v>20000</v>
      </c>
      <c r="E453" s="5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5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5">
        <v>750</v>
      </c>
      <c r="E454" s="5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5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5">
        <v>94875</v>
      </c>
      <c r="E455" s="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5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5">
        <v>10000</v>
      </c>
      <c r="E456" s="5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5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5">
        <v>65000</v>
      </c>
      <c r="E457" s="5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5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5">
        <v>8888</v>
      </c>
      <c r="E458" s="5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5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5">
        <v>20000</v>
      </c>
      <c r="E459" s="5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5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5">
        <v>10000</v>
      </c>
      <c r="E460" s="5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5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5">
        <v>39000</v>
      </c>
      <c r="E461" s="5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5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5">
        <v>8500</v>
      </c>
      <c r="E462" s="5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5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5">
        <v>550</v>
      </c>
      <c r="E463" s="5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5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5">
        <v>100000</v>
      </c>
      <c r="E464" s="5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5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5">
        <v>55000</v>
      </c>
      <c r="E465" s="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5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5">
        <v>1010</v>
      </c>
      <c r="E466" s="5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5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5">
        <v>512</v>
      </c>
      <c r="E467" s="5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5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5">
        <v>10000</v>
      </c>
      <c r="E468" s="5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5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5">
        <v>20000</v>
      </c>
      <c r="E469" s="5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5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5">
        <v>7500</v>
      </c>
      <c r="E470" s="5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5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5">
        <v>6000</v>
      </c>
      <c r="E471" s="5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5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5">
        <v>5000</v>
      </c>
      <c r="E472" s="5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5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5">
        <v>55000</v>
      </c>
      <c r="E473" s="5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5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5">
        <v>800</v>
      </c>
      <c r="E474" s="5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5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5">
        <v>30000</v>
      </c>
      <c r="E475" s="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5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5">
        <v>3300</v>
      </c>
      <c r="E476" s="5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5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5">
        <v>2000</v>
      </c>
      <c r="E477" s="5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5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5">
        <v>220000</v>
      </c>
      <c r="E478" s="5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5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5">
        <v>1500</v>
      </c>
      <c r="E479" s="5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5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5">
        <v>10000</v>
      </c>
      <c r="E480" s="5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5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5">
        <v>15000</v>
      </c>
      <c r="E481" s="5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5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5">
        <v>40000</v>
      </c>
      <c r="E482" s="5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5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5">
        <v>30000</v>
      </c>
      <c r="E483" s="5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5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5">
        <v>10000</v>
      </c>
      <c r="E484" s="5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5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5">
        <v>15000</v>
      </c>
      <c r="E485" s="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5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5">
        <v>80000</v>
      </c>
      <c r="E486" s="5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5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5">
        <v>37956</v>
      </c>
      <c r="E487" s="5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5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5">
        <v>550000</v>
      </c>
      <c r="E488" s="5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5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5">
        <v>50000</v>
      </c>
      <c r="E489" s="5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5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5">
        <v>12000</v>
      </c>
      <c r="E490" s="5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5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5">
        <v>74997</v>
      </c>
      <c r="E491" s="5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5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 s="5">
        <v>1000</v>
      </c>
      <c r="E492" s="5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5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5">
        <v>10000</v>
      </c>
      <c r="E493" s="5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5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5">
        <v>10000000</v>
      </c>
      <c r="E494" s="5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5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5">
        <v>30000</v>
      </c>
      <c r="E495" s="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5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5">
        <v>20000</v>
      </c>
      <c r="E496" s="5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5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5">
        <v>7000</v>
      </c>
      <c r="E497" s="5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5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5">
        <v>60000</v>
      </c>
      <c r="E498" s="5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5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 s="5">
        <v>4480</v>
      </c>
      <c r="E499" s="5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5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5">
        <v>65108</v>
      </c>
      <c r="E500" s="5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5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5">
        <v>20000</v>
      </c>
      <c r="E501" s="5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5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5">
        <v>6500</v>
      </c>
      <c r="E502" s="5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5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5">
        <v>10000</v>
      </c>
      <c r="E503" s="5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5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5">
        <v>20000</v>
      </c>
      <c r="E504" s="5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5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5">
        <v>6500</v>
      </c>
      <c r="E505" s="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5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5">
        <v>24500</v>
      </c>
      <c r="E506" s="5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5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5">
        <v>12000</v>
      </c>
      <c r="E507" s="5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5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5">
        <v>200000</v>
      </c>
      <c r="E508" s="5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5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5">
        <v>20000</v>
      </c>
      <c r="E509" s="5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5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5">
        <v>50000</v>
      </c>
      <c r="E510" s="5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5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5">
        <v>5000</v>
      </c>
      <c r="E511" s="5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5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5">
        <v>14000</v>
      </c>
      <c r="E512" s="5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5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5">
        <v>5000</v>
      </c>
      <c r="E513" s="5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5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5">
        <v>8000</v>
      </c>
      <c r="E514" s="5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 s="5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5">
        <v>50000</v>
      </c>
      <c r="E515" s="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</f>
        <v>0.13924</v>
      </c>
      <c r="P515" s="5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5">
        <v>1500</v>
      </c>
      <c r="E516" s="5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5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5">
        <v>97000</v>
      </c>
      <c r="E517" s="5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5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5">
        <v>5000</v>
      </c>
      <c r="E518" s="5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5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5">
        <v>15000</v>
      </c>
      <c r="E519" s="5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5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5">
        <v>7175</v>
      </c>
      <c r="E520" s="5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5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5">
        <v>12001</v>
      </c>
      <c r="E521" s="5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5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5">
        <v>5000</v>
      </c>
      <c r="E522" s="5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5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5">
        <v>5000</v>
      </c>
      <c r="E523" s="5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5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5">
        <v>3000</v>
      </c>
      <c r="E524" s="5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5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5">
        <v>5000</v>
      </c>
      <c r="E525" s="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5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5">
        <v>3500</v>
      </c>
      <c r="E526" s="5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5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5">
        <v>12000</v>
      </c>
      <c r="E527" s="5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5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5">
        <v>1500</v>
      </c>
      <c r="E528" s="5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5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5">
        <v>10000</v>
      </c>
      <c r="E529" s="5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5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5">
        <v>1150</v>
      </c>
      <c r="E530" s="5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5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5">
        <v>1200</v>
      </c>
      <c r="E531" s="5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5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5">
        <v>3405</v>
      </c>
      <c r="E532" s="5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5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5">
        <v>4000</v>
      </c>
      <c r="E533" s="5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5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5">
        <v>10000</v>
      </c>
      <c r="E534" s="5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5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5">
        <v>2000</v>
      </c>
      <c r="E535" s="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5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5">
        <v>15000</v>
      </c>
      <c r="E536" s="5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5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5">
        <v>2000</v>
      </c>
      <c r="E537" s="5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5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5">
        <v>3300</v>
      </c>
      <c r="E538" s="5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5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5">
        <v>2000</v>
      </c>
      <c r="E539" s="5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5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5">
        <v>5000</v>
      </c>
      <c r="E540" s="5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5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5">
        <v>500</v>
      </c>
      <c r="E541" s="5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5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5">
        <v>15000</v>
      </c>
      <c r="E542" s="5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5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5">
        <v>4500</v>
      </c>
      <c r="E543" s="5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5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5">
        <v>250000</v>
      </c>
      <c r="E544" s="5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5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5">
        <v>22000</v>
      </c>
      <c r="E545" s="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5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5">
        <v>500</v>
      </c>
      <c r="E546" s="5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5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5">
        <v>50000</v>
      </c>
      <c r="E547" s="5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5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5">
        <v>60000</v>
      </c>
      <c r="E548" s="5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5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5">
        <v>7500</v>
      </c>
      <c r="E549" s="5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5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5">
        <v>10000</v>
      </c>
      <c r="E550" s="5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5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5">
        <v>2500</v>
      </c>
      <c r="E551" s="5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5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5">
        <v>5000</v>
      </c>
      <c r="E552" s="5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5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5">
        <v>75000</v>
      </c>
      <c r="E553" s="5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5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5">
        <v>45000</v>
      </c>
      <c r="E554" s="5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5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5">
        <v>25000</v>
      </c>
      <c r="E555" s="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5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5">
        <v>3870</v>
      </c>
      <c r="E556" s="5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5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5">
        <v>7500</v>
      </c>
      <c r="E557" s="5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5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5">
        <v>8000</v>
      </c>
      <c r="E558" s="5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5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5">
        <v>150000</v>
      </c>
      <c r="E559" s="5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5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5">
        <v>750</v>
      </c>
      <c r="E560" s="5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5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5">
        <v>240000</v>
      </c>
      <c r="E561" s="5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5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5">
        <v>100000</v>
      </c>
      <c r="E562" s="5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5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5">
        <v>15000</v>
      </c>
      <c r="E563" s="5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5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5">
        <v>50000</v>
      </c>
      <c r="E564" s="5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5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5">
        <v>75000</v>
      </c>
      <c r="E565" s="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5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5">
        <v>18000</v>
      </c>
      <c r="E566" s="5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5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5">
        <v>25000</v>
      </c>
      <c r="E567" s="5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5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5">
        <v>5000</v>
      </c>
      <c r="E568" s="5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5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5">
        <v>10000</v>
      </c>
      <c r="E569" s="5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5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5">
        <v>24500</v>
      </c>
      <c r="E570" s="5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5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5">
        <v>2500</v>
      </c>
      <c r="E571" s="5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5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5">
        <v>85000</v>
      </c>
      <c r="E572" s="5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5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5">
        <v>25000</v>
      </c>
      <c r="E573" s="5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5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5">
        <v>2500</v>
      </c>
      <c r="E574" s="5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5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5">
        <v>88888</v>
      </c>
      <c r="E575" s="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5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5">
        <v>11180</v>
      </c>
      <c r="E576" s="5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5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5">
        <v>60000</v>
      </c>
      <c r="E577" s="5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5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5">
        <v>80000</v>
      </c>
      <c r="E578" s="5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 s="5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5">
        <v>5000</v>
      </c>
      <c r="E579" s="5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</f>
        <v>2E-3</v>
      </c>
      <c r="P579" s="5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5">
        <v>125000</v>
      </c>
      <c r="E580" s="5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5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5">
        <v>12000</v>
      </c>
      <c r="E581" s="5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5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5">
        <v>3000</v>
      </c>
      <c r="E582" s="5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5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5">
        <v>400</v>
      </c>
      <c r="E583" s="5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5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5">
        <v>100000</v>
      </c>
      <c r="E584" s="5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5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5">
        <v>9000</v>
      </c>
      <c r="E585" s="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5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5">
        <v>1000</v>
      </c>
      <c r="E586" s="5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5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5">
        <v>9000</v>
      </c>
      <c r="E587" s="5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5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5">
        <v>10000</v>
      </c>
      <c r="E588" s="5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5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5">
        <v>30000</v>
      </c>
      <c r="E589" s="5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5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5">
        <v>9000</v>
      </c>
      <c r="E590" s="5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5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 s="5">
        <v>7500</v>
      </c>
      <c r="E591" s="5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5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5">
        <v>5000</v>
      </c>
      <c r="E592" s="5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5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5">
        <v>100000</v>
      </c>
      <c r="E593" s="5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5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5">
        <v>7500</v>
      </c>
      <c r="E594" s="5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5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5">
        <v>500</v>
      </c>
      <c r="E595" s="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5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5">
        <v>25000</v>
      </c>
      <c r="E596" s="5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5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5">
        <v>100000</v>
      </c>
      <c r="E597" s="5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5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5">
        <v>20000</v>
      </c>
      <c r="E598" s="5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5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5">
        <v>7500</v>
      </c>
      <c r="E599" s="5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5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5">
        <v>2500</v>
      </c>
      <c r="E600" s="5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5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5">
        <v>50000</v>
      </c>
      <c r="E601" s="5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5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5">
        <v>5000</v>
      </c>
      <c r="E602" s="5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5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5">
        <v>10000</v>
      </c>
      <c r="E603" s="5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5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5">
        <v>70000</v>
      </c>
      <c r="E604" s="5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5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5">
        <v>15000</v>
      </c>
      <c r="E605" s="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5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5">
        <v>1500</v>
      </c>
      <c r="E606" s="5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5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5">
        <v>5000</v>
      </c>
      <c r="E607" s="5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5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5">
        <v>5000</v>
      </c>
      <c r="E608" s="5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5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5">
        <v>250</v>
      </c>
      <c r="E609" s="5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5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5">
        <v>150000</v>
      </c>
      <c r="E610" s="5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5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5">
        <v>780</v>
      </c>
      <c r="E611" s="5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5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5">
        <v>13803</v>
      </c>
      <c r="E612" s="5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5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5">
        <v>80000</v>
      </c>
      <c r="E613" s="5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5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5">
        <v>10000</v>
      </c>
      <c r="E614" s="5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5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5">
        <v>60000</v>
      </c>
      <c r="E615" s="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5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5">
        <v>10000</v>
      </c>
      <c r="E616" s="5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5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5">
        <v>515</v>
      </c>
      <c r="E617" s="5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5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5">
        <v>5000</v>
      </c>
      <c r="E618" s="5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5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5">
        <v>2000</v>
      </c>
      <c r="E619" s="5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5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5">
        <v>400</v>
      </c>
      <c r="E620" s="5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5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5">
        <v>2500000</v>
      </c>
      <c r="E621" s="5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5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5">
        <v>30000</v>
      </c>
      <c r="E622" s="5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5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5">
        <v>25000</v>
      </c>
      <c r="E623" s="5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5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5">
        <v>6000</v>
      </c>
      <c r="E624" s="5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5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5">
        <v>75000</v>
      </c>
      <c r="E625" s="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5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5">
        <v>5000</v>
      </c>
      <c r="E626" s="5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5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5">
        <v>25000</v>
      </c>
      <c r="E627" s="5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5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5">
        <v>25000</v>
      </c>
      <c r="E628" s="5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5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5">
        <v>450000</v>
      </c>
      <c r="E629" s="5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5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5">
        <v>5000</v>
      </c>
      <c r="E630" s="5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5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5">
        <v>200000</v>
      </c>
      <c r="E631" s="5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5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5">
        <v>11999</v>
      </c>
      <c r="E632" s="5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5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5">
        <v>50000</v>
      </c>
      <c r="E633" s="5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5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5">
        <v>20000</v>
      </c>
      <c r="E634" s="5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5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5">
        <v>10000</v>
      </c>
      <c r="E635" s="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5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5">
        <v>5000</v>
      </c>
      <c r="E636" s="5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5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5">
        <v>25000</v>
      </c>
      <c r="E637" s="5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5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5">
        <v>2000</v>
      </c>
      <c r="E638" s="5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5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5">
        <v>100000</v>
      </c>
      <c r="E639" s="5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5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 s="5">
        <v>200000</v>
      </c>
      <c r="E640" s="5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5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5">
        <v>1000000</v>
      </c>
      <c r="E641" s="5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5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5">
        <v>70</v>
      </c>
      <c r="E642" s="5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 s="5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5">
        <v>40000</v>
      </c>
      <c r="E643" s="5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</f>
        <v>1.1916249999999999</v>
      </c>
      <c r="P643" s="5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5">
        <v>20000</v>
      </c>
      <c r="E644" s="5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5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5">
        <v>25000</v>
      </c>
      <c r="E645" s="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5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5">
        <v>25000</v>
      </c>
      <c r="E646" s="5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5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5">
        <v>2000</v>
      </c>
      <c r="E647" s="5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5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5">
        <v>800</v>
      </c>
      <c r="E648" s="5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5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5">
        <v>2000</v>
      </c>
      <c r="E649" s="5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5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5">
        <v>35000</v>
      </c>
      <c r="E650" s="5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5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5">
        <v>2500</v>
      </c>
      <c r="E651" s="5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5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5">
        <v>1500</v>
      </c>
      <c r="E652" s="5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5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5">
        <v>25000</v>
      </c>
      <c r="E653" s="5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5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5">
        <v>3000</v>
      </c>
      <c r="E654" s="5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5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5">
        <v>75000</v>
      </c>
      <c r="E655" s="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5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5">
        <v>12000</v>
      </c>
      <c r="E656" s="5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5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5">
        <v>8000</v>
      </c>
      <c r="E657" s="5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5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5">
        <v>5000</v>
      </c>
      <c r="E658" s="5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5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5">
        <v>15000</v>
      </c>
      <c r="E659" s="5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5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5">
        <v>28888</v>
      </c>
      <c r="E660" s="5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5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 s="5">
        <v>3000</v>
      </c>
      <c r="E661" s="5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5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5">
        <v>50000</v>
      </c>
      <c r="E662" s="5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5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5">
        <v>10000</v>
      </c>
      <c r="E663" s="5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5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5">
        <v>39000</v>
      </c>
      <c r="E664" s="5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5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5">
        <v>200000</v>
      </c>
      <c r="E665" s="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5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5">
        <v>12000</v>
      </c>
      <c r="E666" s="5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5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5">
        <v>10000</v>
      </c>
      <c r="E667" s="5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5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5">
        <v>200000</v>
      </c>
      <c r="E668" s="5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5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5">
        <v>50000</v>
      </c>
      <c r="E669" s="5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5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5">
        <v>15000</v>
      </c>
      <c r="E670" s="5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5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5">
        <v>200000</v>
      </c>
      <c r="E671" s="5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5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5">
        <v>90000</v>
      </c>
      <c r="E672" s="5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5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5">
        <v>30000</v>
      </c>
      <c r="E673" s="5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5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5">
        <v>50000</v>
      </c>
      <c r="E674" s="5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5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5">
        <v>100000</v>
      </c>
      <c r="E675" s="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5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5">
        <v>50000</v>
      </c>
      <c r="E676" s="5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5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5">
        <v>6000</v>
      </c>
      <c r="E677" s="5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5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5">
        <v>100000</v>
      </c>
      <c r="E678" s="5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5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5">
        <v>50000</v>
      </c>
      <c r="E679" s="5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5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5">
        <v>29000</v>
      </c>
      <c r="E680" s="5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5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5">
        <v>57000</v>
      </c>
      <c r="E681" s="5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5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5">
        <v>75000</v>
      </c>
      <c r="E682" s="5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5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5">
        <v>2500</v>
      </c>
      <c r="E683" s="5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5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5">
        <v>50000</v>
      </c>
      <c r="E684" s="5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5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5">
        <v>35000</v>
      </c>
      <c r="E685" s="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5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5">
        <v>320000</v>
      </c>
      <c r="E686" s="5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5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5">
        <v>2000</v>
      </c>
      <c r="E687" s="5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5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5">
        <v>500000</v>
      </c>
      <c r="E688" s="5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5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5">
        <v>100000</v>
      </c>
      <c r="E689" s="5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5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5">
        <v>20000</v>
      </c>
      <c r="E690" s="5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5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5">
        <v>200000</v>
      </c>
      <c r="E691" s="5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5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5">
        <v>20000</v>
      </c>
      <c r="E692" s="5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5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5">
        <v>50000</v>
      </c>
      <c r="E693" s="5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5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5">
        <v>20000</v>
      </c>
      <c r="E694" s="5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5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5">
        <v>100000</v>
      </c>
      <c r="E695" s="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5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5">
        <v>150000</v>
      </c>
      <c r="E696" s="5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5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5">
        <v>60000</v>
      </c>
      <c r="E697" s="5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5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5">
        <v>175000</v>
      </c>
      <c r="E698" s="5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5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5">
        <v>5000</v>
      </c>
      <c r="E699" s="5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5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5">
        <v>100000</v>
      </c>
      <c r="E700" s="5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5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5">
        <v>130000</v>
      </c>
      <c r="E701" s="5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5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5">
        <v>15000</v>
      </c>
      <c r="E702" s="5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5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5">
        <v>23000</v>
      </c>
      <c r="E703" s="5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5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5">
        <v>15000</v>
      </c>
      <c r="E704" s="5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5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5">
        <v>15000</v>
      </c>
      <c r="E705" s="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5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5">
        <v>55000</v>
      </c>
      <c r="E706" s="5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 s="5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5">
        <v>100000</v>
      </c>
      <c r="E707" s="5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</f>
        <v>9.7699999999999992E-3</v>
      </c>
      <c r="P707" s="5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5">
        <v>100000</v>
      </c>
      <c r="E708" s="5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5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5">
        <v>68000</v>
      </c>
      <c r="E709" s="5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5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5">
        <v>40000</v>
      </c>
      <c r="E710" s="5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5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5">
        <v>15000</v>
      </c>
      <c r="E711" s="5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5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5">
        <v>1200</v>
      </c>
      <c r="E712" s="5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5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5">
        <v>100000</v>
      </c>
      <c r="E713" s="5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5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5">
        <v>48500</v>
      </c>
      <c r="E714" s="5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5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5">
        <v>25000</v>
      </c>
      <c r="E715" s="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5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5">
        <v>15000</v>
      </c>
      <c r="E716" s="5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5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5">
        <v>27500</v>
      </c>
      <c r="E717" s="5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5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5">
        <v>7000</v>
      </c>
      <c r="E718" s="5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5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5">
        <v>100000</v>
      </c>
      <c r="E719" s="5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5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5">
        <v>12000</v>
      </c>
      <c r="E720" s="5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5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5">
        <v>15000</v>
      </c>
      <c r="E721" s="5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5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5">
        <v>1900</v>
      </c>
      <c r="E722" s="5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5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5">
        <v>8200</v>
      </c>
      <c r="E723" s="5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5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5">
        <v>25000</v>
      </c>
      <c r="E724" s="5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5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5">
        <v>5000</v>
      </c>
      <c r="E725" s="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5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5">
        <v>7000</v>
      </c>
      <c r="E726" s="5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5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5">
        <v>20000</v>
      </c>
      <c r="E727" s="5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5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5">
        <v>2500</v>
      </c>
      <c r="E728" s="5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5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5">
        <v>3500</v>
      </c>
      <c r="E729" s="5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5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5">
        <v>7500</v>
      </c>
      <c r="E730" s="5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5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5">
        <v>4000</v>
      </c>
      <c r="E731" s="5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5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5">
        <v>20000</v>
      </c>
      <c r="E732" s="5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5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5">
        <v>5000</v>
      </c>
      <c r="E733" s="5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5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5">
        <v>40</v>
      </c>
      <c r="E734" s="5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5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5">
        <v>2500</v>
      </c>
      <c r="E735" s="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5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5">
        <v>8500</v>
      </c>
      <c r="E736" s="5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5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5">
        <v>47000</v>
      </c>
      <c r="E737" s="5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5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5">
        <v>3600</v>
      </c>
      <c r="E738" s="5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5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5">
        <v>5000</v>
      </c>
      <c r="E739" s="5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5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5">
        <v>1500</v>
      </c>
      <c r="E740" s="5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5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5">
        <v>6000</v>
      </c>
      <c r="E741" s="5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5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5">
        <v>3000</v>
      </c>
      <c r="E742" s="5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5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5">
        <v>13000</v>
      </c>
      <c r="E743" s="5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5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5">
        <v>1400</v>
      </c>
      <c r="E744" s="5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5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5">
        <v>550</v>
      </c>
      <c r="E745" s="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5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5">
        <v>5000</v>
      </c>
      <c r="E746" s="5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5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5">
        <v>2220</v>
      </c>
      <c r="E747" s="5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5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5">
        <v>2987</v>
      </c>
      <c r="E748" s="5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5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5">
        <v>7000</v>
      </c>
      <c r="E749" s="5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5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5">
        <v>2000</v>
      </c>
      <c r="E750" s="5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5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5">
        <v>10000</v>
      </c>
      <c r="E751" s="5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5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5">
        <v>4444</v>
      </c>
      <c r="E752" s="5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5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5">
        <v>3000</v>
      </c>
      <c r="E753" s="5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5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5">
        <v>5000</v>
      </c>
      <c r="E754" s="5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5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5">
        <v>10000</v>
      </c>
      <c r="E755" s="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5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5">
        <v>2000</v>
      </c>
      <c r="E756" s="5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5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5">
        <v>2500</v>
      </c>
      <c r="E757" s="5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5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5">
        <v>700</v>
      </c>
      <c r="E758" s="5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5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5">
        <v>250</v>
      </c>
      <c r="E759" s="5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5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5">
        <v>2500</v>
      </c>
      <c r="E760" s="5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5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5">
        <v>5000</v>
      </c>
      <c r="E761" s="5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5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5">
        <v>2200</v>
      </c>
      <c r="E762" s="5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5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5">
        <v>5000</v>
      </c>
      <c r="E763" s="5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5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5">
        <v>3500</v>
      </c>
      <c r="E764" s="5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5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5">
        <v>4290</v>
      </c>
      <c r="E765" s="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5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5">
        <v>5000</v>
      </c>
      <c r="E766" s="5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5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5">
        <v>7000</v>
      </c>
      <c r="E767" s="5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5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5">
        <v>4000</v>
      </c>
      <c r="E768" s="5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5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5">
        <v>5000</v>
      </c>
      <c r="E769" s="5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5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5">
        <v>2500</v>
      </c>
      <c r="E770" s="5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5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5">
        <v>4000</v>
      </c>
      <c r="E771" s="5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</f>
        <v>0.41399999999999998</v>
      </c>
      <c r="P771" s="5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5">
        <v>17500</v>
      </c>
      <c r="E772" s="5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5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5">
        <v>38000</v>
      </c>
      <c r="E773" s="5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5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5">
        <v>1500</v>
      </c>
      <c r="E774" s="5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5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5">
        <v>3759</v>
      </c>
      <c r="E775" s="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5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5">
        <v>500</v>
      </c>
      <c r="E776" s="5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5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5">
        <v>10000</v>
      </c>
      <c r="E777" s="5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5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5">
        <v>7000</v>
      </c>
      <c r="E778" s="5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5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5">
        <v>3000</v>
      </c>
      <c r="E779" s="5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5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5">
        <v>500</v>
      </c>
      <c r="E780" s="5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5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5">
        <v>15000</v>
      </c>
      <c r="E781" s="5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5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5">
        <v>1000</v>
      </c>
      <c r="E782" s="5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5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5">
        <v>800</v>
      </c>
      <c r="E783" s="5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5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5">
        <v>700</v>
      </c>
      <c r="E784" s="5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5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5">
        <v>1500</v>
      </c>
      <c r="E785" s="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5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5">
        <v>1000</v>
      </c>
      <c r="E786" s="5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5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5">
        <v>500</v>
      </c>
      <c r="E787" s="5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5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5">
        <v>5000</v>
      </c>
      <c r="E788" s="5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5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5">
        <v>1200</v>
      </c>
      <c r="E789" s="5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5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5">
        <v>1000</v>
      </c>
      <c r="E790" s="5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5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5">
        <v>1700</v>
      </c>
      <c r="E791" s="5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5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5">
        <v>10000</v>
      </c>
      <c r="E792" s="5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5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5">
        <v>7500</v>
      </c>
      <c r="E793" s="5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5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5">
        <v>2500</v>
      </c>
      <c r="E794" s="5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5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5">
        <v>2750</v>
      </c>
      <c r="E795" s="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5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5">
        <v>8000</v>
      </c>
      <c r="E796" s="5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5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5">
        <v>14000</v>
      </c>
      <c r="E797" s="5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5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5">
        <v>10000</v>
      </c>
      <c r="E798" s="5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5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5">
        <v>3000</v>
      </c>
      <c r="E799" s="5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5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5">
        <v>3500</v>
      </c>
      <c r="E800" s="5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5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5">
        <v>5000</v>
      </c>
      <c r="E801" s="5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5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5">
        <v>1500</v>
      </c>
      <c r="E802" s="5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5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5">
        <v>2000</v>
      </c>
      <c r="E803" s="5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5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5">
        <v>6000</v>
      </c>
      <c r="E804" s="5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5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5">
        <v>2300</v>
      </c>
      <c r="E805" s="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5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5">
        <v>5500</v>
      </c>
      <c r="E806" s="5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5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5">
        <v>3000</v>
      </c>
      <c r="E807" s="5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5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5">
        <v>8000</v>
      </c>
      <c r="E808" s="5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5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5">
        <v>4000</v>
      </c>
      <c r="E809" s="5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5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5">
        <v>4500</v>
      </c>
      <c r="E810" s="5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5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5">
        <v>4000</v>
      </c>
      <c r="E811" s="5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5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5">
        <v>1500</v>
      </c>
      <c r="E812" s="5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5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5">
        <v>1000</v>
      </c>
      <c r="E813" s="5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5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5">
        <v>600</v>
      </c>
      <c r="E814" s="5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5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5">
        <v>1500</v>
      </c>
      <c r="E815" s="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5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5">
        <v>1000</v>
      </c>
      <c r="E816" s="5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5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5">
        <v>4000</v>
      </c>
      <c r="E817" s="5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5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5">
        <v>7000</v>
      </c>
      <c r="E818" s="5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5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5">
        <v>1500</v>
      </c>
      <c r="E819" s="5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5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5">
        <v>350</v>
      </c>
      <c r="E820" s="5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5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5">
        <v>400</v>
      </c>
      <c r="E821" s="5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5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5">
        <v>2000</v>
      </c>
      <c r="E822" s="5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5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5">
        <v>17482</v>
      </c>
      <c r="E823" s="5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5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5">
        <v>3000</v>
      </c>
      <c r="E824" s="5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5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5">
        <v>800</v>
      </c>
      <c r="E825" s="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5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5">
        <v>1600</v>
      </c>
      <c r="E826" s="5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5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5">
        <v>12500</v>
      </c>
      <c r="E827" s="5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5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5">
        <v>5500</v>
      </c>
      <c r="E828" s="5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5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5">
        <v>300</v>
      </c>
      <c r="E829" s="5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5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5">
        <v>1300</v>
      </c>
      <c r="E830" s="5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5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5">
        <v>500</v>
      </c>
      <c r="E831" s="5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5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5">
        <v>1800</v>
      </c>
      <c r="E832" s="5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5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5">
        <v>1500</v>
      </c>
      <c r="E833" s="5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5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5">
        <v>15000</v>
      </c>
      <c r="E834" s="5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 s="5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 s="5">
        <v>6000</v>
      </c>
      <c r="E835" s="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</f>
        <v>1.0166666666666666</v>
      </c>
      <c r="P835" s="5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5">
        <v>5500</v>
      </c>
      <c r="E836" s="5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5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5">
        <v>2000</v>
      </c>
      <c r="E837" s="5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5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 s="5">
        <v>5000</v>
      </c>
      <c r="E838" s="5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5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5">
        <v>2500</v>
      </c>
      <c r="E839" s="5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5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5">
        <v>2000</v>
      </c>
      <c r="E840" s="5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5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5">
        <v>5000</v>
      </c>
      <c r="E841" s="5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5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5">
        <v>10000</v>
      </c>
      <c r="E842" s="5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5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5">
        <v>5000</v>
      </c>
      <c r="E843" s="5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5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5">
        <v>2500</v>
      </c>
      <c r="E844" s="5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5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5">
        <v>3000</v>
      </c>
      <c r="E845" s="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5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5">
        <v>3000</v>
      </c>
      <c r="E846" s="5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5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5">
        <v>5000</v>
      </c>
      <c r="E847" s="5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5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5">
        <v>1100</v>
      </c>
      <c r="E848" s="5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5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5">
        <v>10</v>
      </c>
      <c r="E849" s="5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5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5">
        <v>300</v>
      </c>
      <c r="E850" s="5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5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5">
        <v>4000</v>
      </c>
      <c r="E851" s="5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5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5">
        <v>4000</v>
      </c>
      <c r="E852" s="5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5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5">
        <v>2000</v>
      </c>
      <c r="E853" s="5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5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5">
        <v>3500</v>
      </c>
      <c r="E854" s="5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5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5">
        <v>300</v>
      </c>
      <c r="E855" s="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5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5">
        <v>27800</v>
      </c>
      <c r="E856" s="5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5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5">
        <v>1450</v>
      </c>
      <c r="E857" s="5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5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5">
        <v>250</v>
      </c>
      <c r="E858" s="5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5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5">
        <v>1200</v>
      </c>
      <c r="E859" s="5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5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5">
        <v>1200</v>
      </c>
      <c r="E860" s="5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5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5">
        <v>4000</v>
      </c>
      <c r="E861" s="5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5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5">
        <v>14000</v>
      </c>
      <c r="E862" s="5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5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5">
        <v>4500</v>
      </c>
      <c r="E863" s="5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5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5">
        <v>50000</v>
      </c>
      <c r="E864" s="5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5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5">
        <v>2000</v>
      </c>
      <c r="E865" s="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5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5">
        <v>6500</v>
      </c>
      <c r="E866" s="5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5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5">
        <v>2200</v>
      </c>
      <c r="E867" s="5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5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5">
        <v>3500</v>
      </c>
      <c r="E868" s="5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5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5">
        <v>5000</v>
      </c>
      <c r="E869" s="5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5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5">
        <v>45000</v>
      </c>
      <c r="E870" s="5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5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5">
        <v>8800</v>
      </c>
      <c r="E871" s="5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5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5">
        <v>20000</v>
      </c>
      <c r="E872" s="5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5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5">
        <v>6000</v>
      </c>
      <c r="E873" s="5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5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5">
        <v>8000</v>
      </c>
      <c r="E874" s="5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5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5">
        <v>3500</v>
      </c>
      <c r="E875" s="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5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5">
        <v>3000</v>
      </c>
      <c r="E876" s="5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5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5">
        <v>5000</v>
      </c>
      <c r="E877" s="5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5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5">
        <v>3152</v>
      </c>
      <c r="E878" s="5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5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5">
        <v>2000</v>
      </c>
      <c r="E879" s="5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5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5">
        <v>5000</v>
      </c>
      <c r="E880" s="5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5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5">
        <v>2100</v>
      </c>
      <c r="E881" s="5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5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5">
        <v>3780</v>
      </c>
      <c r="E882" s="5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5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5">
        <v>3750</v>
      </c>
      <c r="E883" s="5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5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5">
        <v>1500</v>
      </c>
      <c r="E884" s="5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5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5">
        <v>5000</v>
      </c>
      <c r="E885" s="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5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5">
        <v>2000</v>
      </c>
      <c r="E886" s="5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5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5">
        <v>1000</v>
      </c>
      <c r="E887" s="5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5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5">
        <v>500</v>
      </c>
      <c r="E888" s="5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5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5">
        <v>1000</v>
      </c>
      <c r="E889" s="5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5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5">
        <v>1000</v>
      </c>
      <c r="E890" s="5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5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5">
        <v>25000</v>
      </c>
      <c r="E891" s="5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5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5">
        <v>3000</v>
      </c>
      <c r="E892" s="5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5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5">
        <v>8000</v>
      </c>
      <c r="E893" s="5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5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5">
        <v>6000</v>
      </c>
      <c r="E894" s="5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5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5">
        <v>2000</v>
      </c>
      <c r="E895" s="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5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5">
        <v>20000</v>
      </c>
      <c r="E896" s="5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5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5">
        <v>8000</v>
      </c>
      <c r="E897" s="5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5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5">
        <v>8000</v>
      </c>
      <c r="E898" s="5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 s="5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5">
        <v>3000</v>
      </c>
      <c r="E899" s="5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</f>
        <v>0</v>
      </c>
      <c r="P899" s="5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5">
        <v>2500</v>
      </c>
      <c r="E900" s="5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5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5">
        <v>750</v>
      </c>
      <c r="E901" s="5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5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5">
        <v>5000</v>
      </c>
      <c r="E902" s="5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5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5">
        <v>6500</v>
      </c>
      <c r="E903" s="5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5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5">
        <v>30000</v>
      </c>
      <c r="E904" s="5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5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5">
        <v>5000</v>
      </c>
      <c r="E905" s="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5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5">
        <v>50000</v>
      </c>
      <c r="E906" s="5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5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5">
        <v>6500</v>
      </c>
      <c r="E907" s="5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5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5">
        <v>15000</v>
      </c>
      <c r="E908" s="5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5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5">
        <v>2900</v>
      </c>
      <c r="E909" s="5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5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5">
        <v>2500</v>
      </c>
      <c r="E910" s="5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5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5">
        <v>16000</v>
      </c>
      <c r="E911" s="5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5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5">
        <v>550</v>
      </c>
      <c r="E912" s="5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5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5">
        <v>100000</v>
      </c>
      <c r="E913" s="5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5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5">
        <v>3500</v>
      </c>
      <c r="E914" s="5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5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5">
        <v>30000</v>
      </c>
      <c r="E915" s="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5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5">
        <v>1500</v>
      </c>
      <c r="E916" s="5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5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5">
        <v>6500</v>
      </c>
      <c r="E917" s="5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5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5">
        <v>3300</v>
      </c>
      <c r="E918" s="5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5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5">
        <v>5000</v>
      </c>
      <c r="E919" s="5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5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5">
        <v>3900</v>
      </c>
      <c r="E920" s="5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5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 s="5">
        <v>20000</v>
      </c>
      <c r="E921" s="5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5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5">
        <v>5500</v>
      </c>
      <c r="E922" s="5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5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5">
        <v>15000</v>
      </c>
      <c r="E923" s="5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5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5">
        <v>27000</v>
      </c>
      <c r="E924" s="5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5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5">
        <v>15000</v>
      </c>
      <c r="E925" s="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5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5">
        <v>3000</v>
      </c>
      <c r="E926" s="5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5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5">
        <v>6000</v>
      </c>
      <c r="E927" s="5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5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5">
        <v>7000</v>
      </c>
      <c r="E928" s="5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5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5">
        <v>20000</v>
      </c>
      <c r="E929" s="5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5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5">
        <v>14500</v>
      </c>
      <c r="E930" s="5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5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5">
        <v>500</v>
      </c>
      <c r="E931" s="5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5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5">
        <v>900</v>
      </c>
      <c r="E932" s="5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5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5">
        <v>2000</v>
      </c>
      <c r="E933" s="5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5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5">
        <v>9500</v>
      </c>
      <c r="E934" s="5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5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5">
        <v>2000</v>
      </c>
      <c r="E935" s="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5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5">
        <v>5000</v>
      </c>
      <c r="E936" s="5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5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5">
        <v>3500</v>
      </c>
      <c r="E937" s="5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5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5">
        <v>1400</v>
      </c>
      <c r="E938" s="5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5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5">
        <v>3500</v>
      </c>
      <c r="E939" s="5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5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5">
        <v>7000</v>
      </c>
      <c r="E940" s="5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5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5">
        <v>2750</v>
      </c>
      <c r="E941" s="5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5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5">
        <v>9000</v>
      </c>
      <c r="E942" s="5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5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5">
        <v>50000</v>
      </c>
      <c r="E943" s="5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5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5">
        <v>7500</v>
      </c>
      <c r="E944" s="5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5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5">
        <v>3000</v>
      </c>
      <c r="E945" s="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5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5">
        <v>50000</v>
      </c>
      <c r="E946" s="5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5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5">
        <v>100000</v>
      </c>
      <c r="E947" s="5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5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5">
        <v>15000</v>
      </c>
      <c r="E948" s="5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5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5">
        <v>850</v>
      </c>
      <c r="E949" s="5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5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5">
        <v>4000</v>
      </c>
      <c r="E950" s="5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5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5">
        <v>20000</v>
      </c>
      <c r="E951" s="5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5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5">
        <v>5000</v>
      </c>
      <c r="E952" s="5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5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 s="5">
        <v>50000</v>
      </c>
      <c r="E953" s="5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5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5">
        <v>49000</v>
      </c>
      <c r="E954" s="5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5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5">
        <v>15000</v>
      </c>
      <c r="E955" s="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5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5">
        <v>15000</v>
      </c>
      <c r="E956" s="5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5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5">
        <v>300000</v>
      </c>
      <c r="E957" s="5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5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5">
        <v>50000</v>
      </c>
      <c r="E958" s="5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5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5">
        <v>12000</v>
      </c>
      <c r="E959" s="5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5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5">
        <v>7777</v>
      </c>
      <c r="E960" s="5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5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5">
        <v>50000</v>
      </c>
      <c r="E961" s="5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5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5">
        <v>55650</v>
      </c>
      <c r="E962" s="5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 s="5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5">
        <v>95000</v>
      </c>
      <c r="E963" s="5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</f>
        <v>0.42188421052631581</v>
      </c>
      <c r="P963" s="5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5">
        <v>2500</v>
      </c>
      <c r="E964" s="5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5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5">
        <v>35000</v>
      </c>
      <c r="E965" s="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5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5">
        <v>110000</v>
      </c>
      <c r="E966" s="5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5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5">
        <v>25000</v>
      </c>
      <c r="E967" s="5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5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5">
        <v>12000</v>
      </c>
      <c r="E968" s="5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5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5">
        <v>20000</v>
      </c>
      <c r="E969" s="5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5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5">
        <v>8000</v>
      </c>
      <c r="E970" s="5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5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5">
        <v>30000</v>
      </c>
      <c r="E971" s="5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5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5">
        <v>5000</v>
      </c>
      <c r="E972" s="5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5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5">
        <v>100000</v>
      </c>
      <c r="E973" s="5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5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5">
        <v>20000</v>
      </c>
      <c r="E974" s="5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5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5">
        <v>20000</v>
      </c>
      <c r="E975" s="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5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5">
        <v>50000</v>
      </c>
      <c r="E976" s="5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5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5">
        <v>100000</v>
      </c>
      <c r="E977" s="5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5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5">
        <v>150000</v>
      </c>
      <c r="E978" s="5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5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5">
        <v>2700</v>
      </c>
      <c r="E979" s="5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5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5">
        <v>172889</v>
      </c>
      <c r="E980" s="5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5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5">
        <v>35000</v>
      </c>
      <c r="E981" s="5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5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5">
        <v>10000</v>
      </c>
      <c r="E982" s="5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5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5">
        <v>88888</v>
      </c>
      <c r="E983" s="5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5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5">
        <v>17500</v>
      </c>
      <c r="E984" s="5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5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5">
        <v>104219</v>
      </c>
      <c r="E985" s="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5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5">
        <v>10000</v>
      </c>
      <c r="E986" s="5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5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5">
        <v>30000</v>
      </c>
      <c r="E987" s="5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5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5">
        <v>20000</v>
      </c>
      <c r="E988" s="5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5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5">
        <v>50000</v>
      </c>
      <c r="E989" s="5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5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5">
        <v>5000</v>
      </c>
      <c r="E990" s="5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5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5">
        <v>10000</v>
      </c>
      <c r="E991" s="5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5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5">
        <v>25000</v>
      </c>
      <c r="E992" s="5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5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5">
        <v>5000</v>
      </c>
      <c r="E993" s="5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5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5">
        <v>100000</v>
      </c>
      <c r="E994" s="5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5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5">
        <v>70000</v>
      </c>
      <c r="E995" s="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5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5">
        <v>200000</v>
      </c>
      <c r="E996" s="5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5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5">
        <v>10000</v>
      </c>
      <c r="E997" s="5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5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5">
        <v>4000</v>
      </c>
      <c r="E998" s="5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5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5">
        <v>5000</v>
      </c>
      <c r="E999" s="5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5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5">
        <v>60000</v>
      </c>
      <c r="E1000" s="5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5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5">
        <v>150000</v>
      </c>
      <c r="E1001" s="5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5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5">
        <v>894700</v>
      </c>
      <c r="E1002" s="5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5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5">
        <v>5000</v>
      </c>
      <c r="E1003" s="5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5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5">
        <v>9999</v>
      </c>
      <c r="E1004" s="5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5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5">
        <v>20000</v>
      </c>
      <c r="E1005" s="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5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5">
        <v>25000</v>
      </c>
      <c r="E1006" s="5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5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5">
        <v>200000</v>
      </c>
      <c r="E1007" s="5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5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5">
        <v>4000</v>
      </c>
      <c r="E1008" s="5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5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5">
        <v>30000</v>
      </c>
      <c r="E1009" s="5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5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5">
        <v>93500</v>
      </c>
      <c r="E1010" s="5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5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5">
        <v>50000</v>
      </c>
      <c r="E1011" s="5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5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5">
        <v>115250</v>
      </c>
      <c r="E1012" s="5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5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5">
        <v>20000</v>
      </c>
      <c r="E1013" s="5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5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5">
        <v>5000</v>
      </c>
      <c r="E1014" s="5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5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5">
        <v>25000</v>
      </c>
      <c r="E1015" s="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5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5">
        <v>10000</v>
      </c>
      <c r="E1016" s="5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5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5">
        <v>9000</v>
      </c>
      <c r="E1017" s="5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5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5">
        <v>100000</v>
      </c>
      <c r="E1018" s="5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5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5">
        <v>250000</v>
      </c>
      <c r="E1019" s="5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5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5">
        <v>20000</v>
      </c>
      <c r="E1020" s="5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5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5">
        <v>45000</v>
      </c>
      <c r="E1021" s="5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5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5">
        <v>1550</v>
      </c>
      <c r="E1022" s="5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5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5">
        <v>3000</v>
      </c>
      <c r="E1023" s="5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5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5">
        <v>2000</v>
      </c>
      <c r="E1024" s="5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5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5">
        <v>2000</v>
      </c>
      <c r="E1025" s="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5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5">
        <v>20000</v>
      </c>
      <c r="E1026" s="5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 s="5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5">
        <v>70000</v>
      </c>
      <c r="E1027" s="5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</f>
        <v>1.099283142857143</v>
      </c>
      <c r="P1027" s="5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5">
        <v>7000</v>
      </c>
      <c r="E1028" s="5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5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5">
        <v>7501</v>
      </c>
      <c r="E1029" s="5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5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5">
        <v>10000</v>
      </c>
      <c r="E1030" s="5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5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5">
        <v>10000</v>
      </c>
      <c r="E1031" s="5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5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5">
        <v>2000</v>
      </c>
      <c r="E1032" s="5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5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5">
        <v>10000</v>
      </c>
      <c r="E1033" s="5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5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5">
        <v>5400</v>
      </c>
      <c r="E1034" s="5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5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5">
        <v>1328</v>
      </c>
      <c r="E1035" s="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5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5">
        <v>5000</v>
      </c>
      <c r="E1036" s="5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5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5">
        <v>4600</v>
      </c>
      <c r="E1037" s="5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5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5">
        <v>4500</v>
      </c>
      <c r="E1038" s="5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5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5">
        <v>1000</v>
      </c>
      <c r="E1039" s="5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5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5">
        <v>1500</v>
      </c>
      <c r="E1040" s="5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5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5">
        <v>500</v>
      </c>
      <c r="E1041" s="5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5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5">
        <v>85000</v>
      </c>
      <c r="E1042" s="5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5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5">
        <v>50</v>
      </c>
      <c r="E1043" s="5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5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5">
        <v>650</v>
      </c>
      <c r="E1044" s="5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5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5">
        <v>100000</v>
      </c>
      <c r="E1045" s="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5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5">
        <v>7000</v>
      </c>
      <c r="E1046" s="5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5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5">
        <v>10000</v>
      </c>
      <c r="E1047" s="5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5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5">
        <v>3000</v>
      </c>
      <c r="E1048" s="5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5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5">
        <v>2000</v>
      </c>
      <c r="E1049" s="5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5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5">
        <v>15000</v>
      </c>
      <c r="E1050" s="5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5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5">
        <v>12000</v>
      </c>
      <c r="E1051" s="5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5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5">
        <v>2500</v>
      </c>
      <c r="E1052" s="5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5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5">
        <v>500</v>
      </c>
      <c r="E1053" s="5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5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5">
        <v>4336</v>
      </c>
      <c r="E1054" s="5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5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5">
        <v>1500</v>
      </c>
      <c r="E1055" s="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5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5">
        <v>2500</v>
      </c>
      <c r="E1056" s="5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5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5">
        <v>3500</v>
      </c>
      <c r="E1057" s="5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5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5">
        <v>10000</v>
      </c>
      <c r="E1058" s="5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5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5">
        <v>10000</v>
      </c>
      <c r="E1059" s="5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5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5">
        <v>40000</v>
      </c>
      <c r="E1060" s="5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5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5">
        <v>1100</v>
      </c>
      <c r="E1061" s="5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5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5">
        <v>5000</v>
      </c>
      <c r="E1062" s="5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5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5">
        <v>4000</v>
      </c>
      <c r="E1063" s="5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5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5">
        <v>199</v>
      </c>
      <c r="E1064" s="5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5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5">
        <v>1000</v>
      </c>
      <c r="E1065" s="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5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5">
        <v>90000</v>
      </c>
      <c r="E1066" s="5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5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5">
        <v>3000</v>
      </c>
      <c r="E1067" s="5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5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5">
        <v>150000</v>
      </c>
      <c r="E1068" s="5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5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5">
        <v>500</v>
      </c>
      <c r="E1069" s="5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5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5">
        <v>30000</v>
      </c>
      <c r="E1070" s="5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5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5">
        <v>2200</v>
      </c>
      <c r="E1071" s="5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5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5">
        <v>10000</v>
      </c>
      <c r="E1072" s="5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5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5">
        <v>100</v>
      </c>
      <c r="E1073" s="5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5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5">
        <v>75000</v>
      </c>
      <c r="E1074" s="5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5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5">
        <v>750</v>
      </c>
      <c r="E1075" s="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5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5">
        <v>54000</v>
      </c>
      <c r="E1076" s="5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5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5">
        <v>1000</v>
      </c>
      <c r="E1077" s="5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5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5">
        <v>75000</v>
      </c>
      <c r="E1078" s="5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5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5">
        <v>25000</v>
      </c>
      <c r="E1079" s="5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5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5">
        <v>600</v>
      </c>
      <c r="E1080" s="5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5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5">
        <v>26000</v>
      </c>
      <c r="E1081" s="5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5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5">
        <v>20000</v>
      </c>
      <c r="E1082" s="5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5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5">
        <v>68000</v>
      </c>
      <c r="E1083" s="5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5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5">
        <v>10000</v>
      </c>
      <c r="E1084" s="5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5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5">
        <v>50000</v>
      </c>
      <c r="E1085" s="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5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5">
        <v>550</v>
      </c>
      <c r="E1086" s="5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5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5">
        <v>30000</v>
      </c>
      <c r="E1087" s="5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5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5">
        <v>18000</v>
      </c>
      <c r="E1088" s="5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5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5">
        <v>1100</v>
      </c>
      <c r="E1089" s="5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5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5">
        <v>45000</v>
      </c>
      <c r="E1090" s="5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 s="5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5">
        <v>15000</v>
      </c>
      <c r="E1091" s="5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</f>
        <v>7.8266666666666665E-2</v>
      </c>
      <c r="P1091" s="5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5">
        <v>12999</v>
      </c>
      <c r="E1092" s="5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5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5">
        <v>200</v>
      </c>
      <c r="E1093" s="5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5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5">
        <v>2000</v>
      </c>
      <c r="E1094" s="5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5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5">
        <v>300</v>
      </c>
      <c r="E1095" s="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5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5">
        <v>18000</v>
      </c>
      <c r="E1096" s="5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5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5">
        <v>500000</v>
      </c>
      <c r="E1097" s="5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5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5">
        <v>12000</v>
      </c>
      <c r="E1098" s="5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5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5">
        <v>100000</v>
      </c>
      <c r="E1099" s="5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5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5">
        <v>25000</v>
      </c>
      <c r="E1100" s="5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5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5">
        <v>5000</v>
      </c>
      <c r="E1101" s="5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5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5">
        <v>4000</v>
      </c>
      <c r="E1102" s="5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5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5">
        <v>100000</v>
      </c>
      <c r="E1103" s="5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5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5">
        <v>8000</v>
      </c>
      <c r="E1104" s="5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5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5">
        <v>15000</v>
      </c>
      <c r="E1105" s="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5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5">
        <v>60000</v>
      </c>
      <c r="E1106" s="5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5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5">
        <v>900000</v>
      </c>
      <c r="E1107" s="5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5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5">
        <v>400</v>
      </c>
      <c r="E1108" s="5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5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5">
        <v>10000</v>
      </c>
      <c r="E1109" s="5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5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5">
        <v>25000</v>
      </c>
      <c r="E1110" s="5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5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5">
        <v>10000</v>
      </c>
      <c r="E1111" s="5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5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5">
        <v>50000</v>
      </c>
      <c r="E1112" s="5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5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5">
        <v>2500</v>
      </c>
      <c r="E1113" s="5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5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5">
        <v>88000</v>
      </c>
      <c r="E1114" s="5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5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5">
        <v>1000</v>
      </c>
      <c r="E1115" s="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5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5">
        <v>6000</v>
      </c>
      <c r="E1116" s="5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5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5">
        <v>40000</v>
      </c>
      <c r="E1117" s="5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5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5">
        <v>500000</v>
      </c>
      <c r="E1118" s="5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5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5">
        <v>1000</v>
      </c>
      <c r="E1119" s="5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5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5">
        <v>4500</v>
      </c>
      <c r="E1120" s="5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5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5">
        <v>2100</v>
      </c>
      <c r="E1121" s="5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5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5">
        <v>25000</v>
      </c>
      <c r="E1122" s="5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5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5">
        <v>250000</v>
      </c>
      <c r="E1123" s="5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5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5">
        <v>3200</v>
      </c>
      <c r="E1124" s="5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5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5">
        <v>5000</v>
      </c>
      <c r="E1125" s="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5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5">
        <v>90000</v>
      </c>
      <c r="E1126" s="5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5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5">
        <v>3000</v>
      </c>
      <c r="E1127" s="5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5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5">
        <v>2000</v>
      </c>
      <c r="E1128" s="5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5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5">
        <v>35000</v>
      </c>
      <c r="E1129" s="5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5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5">
        <v>1000</v>
      </c>
      <c r="E1130" s="5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5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5">
        <v>20000</v>
      </c>
      <c r="E1131" s="5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5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5">
        <v>5000</v>
      </c>
      <c r="E1132" s="5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5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5">
        <v>40000</v>
      </c>
      <c r="E1133" s="5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5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5">
        <v>10000</v>
      </c>
      <c r="E1134" s="5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5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5">
        <v>3000</v>
      </c>
      <c r="E1135" s="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5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5">
        <v>25000</v>
      </c>
      <c r="E1136" s="5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5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5">
        <v>1000</v>
      </c>
      <c r="E1137" s="5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5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5">
        <v>4190</v>
      </c>
      <c r="E1138" s="5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5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5">
        <v>25000</v>
      </c>
      <c r="E1139" s="5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5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5">
        <v>35000</v>
      </c>
      <c r="E1140" s="5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5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5">
        <v>8000</v>
      </c>
      <c r="E1141" s="5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5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5">
        <v>5000</v>
      </c>
      <c r="E1142" s="5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5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5">
        <v>500</v>
      </c>
      <c r="E1143" s="5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5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5">
        <v>4000</v>
      </c>
      <c r="E1144" s="5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5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5">
        <v>45000</v>
      </c>
      <c r="E1145" s="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5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5">
        <v>9300</v>
      </c>
      <c r="E1146" s="5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5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5">
        <v>80000</v>
      </c>
      <c r="E1147" s="5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5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5">
        <v>6000</v>
      </c>
      <c r="E1148" s="5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5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5">
        <v>25000</v>
      </c>
      <c r="E1149" s="5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5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5">
        <v>15000</v>
      </c>
      <c r="E1150" s="5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5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5">
        <v>50000</v>
      </c>
      <c r="E1151" s="5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5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5">
        <v>2500</v>
      </c>
      <c r="E1152" s="5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5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5">
        <v>25000</v>
      </c>
      <c r="E1153" s="5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5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5">
        <v>16000</v>
      </c>
      <c r="E1154" s="5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 s="5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5">
        <v>8000</v>
      </c>
      <c r="E1155" s="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</f>
        <v>6.2500000000000003E-3</v>
      </c>
      <c r="P1155" s="5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5">
        <v>5000</v>
      </c>
      <c r="E1156" s="5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5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5">
        <v>25000</v>
      </c>
      <c r="E1157" s="5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5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5">
        <v>6500</v>
      </c>
      <c r="E1158" s="5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5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5">
        <v>10000</v>
      </c>
      <c r="E1159" s="5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5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5">
        <v>7500</v>
      </c>
      <c r="E1160" s="5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5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5">
        <v>6750</v>
      </c>
      <c r="E1161" s="5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5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5">
        <v>30000</v>
      </c>
      <c r="E1162" s="5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5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5">
        <v>18000</v>
      </c>
      <c r="E1163" s="5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5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5">
        <v>60000</v>
      </c>
      <c r="E1164" s="5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5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5">
        <v>5200</v>
      </c>
      <c r="E1165" s="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5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5">
        <v>10000</v>
      </c>
      <c r="E1166" s="5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5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5">
        <v>10000</v>
      </c>
      <c r="E1167" s="5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5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5">
        <v>15000</v>
      </c>
      <c r="E1168" s="5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5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5">
        <v>60000</v>
      </c>
      <c r="E1169" s="5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5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5">
        <v>18000</v>
      </c>
      <c r="E1170" s="5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5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5">
        <v>10000</v>
      </c>
      <c r="E1171" s="5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5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5">
        <v>25000</v>
      </c>
      <c r="E1172" s="5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5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5">
        <v>25000</v>
      </c>
      <c r="E1173" s="5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5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5">
        <v>9000</v>
      </c>
      <c r="E1174" s="5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5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5">
        <v>125000</v>
      </c>
      <c r="E1175" s="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5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5">
        <v>15000</v>
      </c>
      <c r="E1176" s="5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5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5">
        <v>20000</v>
      </c>
      <c r="E1177" s="5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5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5">
        <v>175000</v>
      </c>
      <c r="E1178" s="5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5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5">
        <v>6000</v>
      </c>
      <c r="E1179" s="5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5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5">
        <v>75000</v>
      </c>
      <c r="E1180" s="5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5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5">
        <v>60000</v>
      </c>
      <c r="E1181" s="5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5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5">
        <v>50000</v>
      </c>
      <c r="E1182" s="5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5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5">
        <v>50000</v>
      </c>
      <c r="E1183" s="5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5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5">
        <v>1000</v>
      </c>
      <c r="E1184" s="5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5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5">
        <v>2500</v>
      </c>
      <c r="E1185" s="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5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5">
        <v>22000</v>
      </c>
      <c r="E1186" s="5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5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5">
        <v>12500</v>
      </c>
      <c r="E1187" s="5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5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5">
        <v>7500</v>
      </c>
      <c r="E1188" s="5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5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5">
        <v>8750</v>
      </c>
      <c r="E1189" s="5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5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5">
        <v>2000</v>
      </c>
      <c r="E1190" s="5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5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5">
        <v>9000</v>
      </c>
      <c r="E1191" s="5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5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5">
        <v>500</v>
      </c>
      <c r="E1192" s="5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5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5">
        <v>2700</v>
      </c>
      <c r="E1193" s="5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5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5">
        <v>100</v>
      </c>
      <c r="E1194" s="5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5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5">
        <v>21000</v>
      </c>
      <c r="E1195" s="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5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5">
        <v>12500</v>
      </c>
      <c r="E1196" s="5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5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5">
        <v>10000</v>
      </c>
      <c r="E1197" s="5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5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5">
        <v>14500</v>
      </c>
      <c r="E1198" s="5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5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5">
        <v>15000</v>
      </c>
      <c r="E1199" s="5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5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5">
        <v>3500</v>
      </c>
      <c r="E1200" s="5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5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5">
        <v>2658</v>
      </c>
      <c r="E1201" s="5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5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5">
        <v>4800</v>
      </c>
      <c r="E1202" s="5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5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5">
        <v>6000</v>
      </c>
      <c r="E1203" s="5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5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5">
        <v>25000</v>
      </c>
      <c r="E1204" s="5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5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5">
        <v>16300</v>
      </c>
      <c r="E1205" s="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5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5">
        <v>13000</v>
      </c>
      <c r="E1206" s="5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5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5">
        <v>13000</v>
      </c>
      <c r="E1207" s="5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5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5">
        <v>900</v>
      </c>
      <c r="E1208" s="5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5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5">
        <v>16700</v>
      </c>
      <c r="E1209" s="5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5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5">
        <v>10000</v>
      </c>
      <c r="E1210" s="5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5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5">
        <v>6000</v>
      </c>
      <c r="E1211" s="5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5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5">
        <v>20000</v>
      </c>
      <c r="E1212" s="5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5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5">
        <v>1000</v>
      </c>
      <c r="E1213" s="5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5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5">
        <v>2500</v>
      </c>
      <c r="E1214" s="5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5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5">
        <v>6500</v>
      </c>
      <c r="E1215" s="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5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5">
        <v>2000</v>
      </c>
      <c r="E1216" s="5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5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5">
        <v>5000</v>
      </c>
      <c r="E1217" s="5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5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5">
        <v>14000</v>
      </c>
      <c r="E1218" s="5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 s="5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5">
        <v>26500</v>
      </c>
      <c r="E1219" s="5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</f>
        <v>1.026</v>
      </c>
      <c r="P1219" s="5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5">
        <v>9000</v>
      </c>
      <c r="E1220" s="5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5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5">
        <v>16350</v>
      </c>
      <c r="E1221" s="5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5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5">
        <v>15000</v>
      </c>
      <c r="E1222" s="5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5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5">
        <v>2200</v>
      </c>
      <c r="E1223" s="5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5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5">
        <v>4000</v>
      </c>
      <c r="E1224" s="5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5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5">
        <v>19800</v>
      </c>
      <c r="E1225" s="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5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5">
        <v>15000</v>
      </c>
      <c r="E1226" s="5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5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5">
        <v>3000</v>
      </c>
      <c r="E1227" s="5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5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5">
        <v>50000</v>
      </c>
      <c r="E1228" s="5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5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5">
        <v>2000</v>
      </c>
      <c r="E1229" s="5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5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5">
        <v>5000</v>
      </c>
      <c r="E1230" s="5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5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5">
        <v>2750</v>
      </c>
      <c r="E1231" s="5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5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5">
        <v>500000</v>
      </c>
      <c r="E1232" s="5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5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5">
        <v>5000</v>
      </c>
      <c r="E1233" s="5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5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5">
        <v>5000</v>
      </c>
      <c r="E1234" s="5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5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5">
        <v>1000</v>
      </c>
      <c r="E1235" s="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5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5">
        <v>50000</v>
      </c>
      <c r="E1236" s="5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5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5">
        <v>7534</v>
      </c>
      <c r="E1237" s="5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5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5">
        <v>2500</v>
      </c>
      <c r="E1238" s="5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5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5">
        <v>25000</v>
      </c>
      <c r="E1239" s="5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5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5">
        <v>1000</v>
      </c>
      <c r="E1240" s="5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5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5">
        <v>2500</v>
      </c>
      <c r="E1241" s="5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5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5">
        <v>8000</v>
      </c>
      <c r="E1242" s="5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5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5">
        <v>5000</v>
      </c>
      <c r="E1243" s="5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5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5">
        <v>911</v>
      </c>
      <c r="E1244" s="5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5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5">
        <v>12000</v>
      </c>
      <c r="E1245" s="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5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5">
        <v>2000</v>
      </c>
      <c r="E1246" s="5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5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5">
        <v>2000</v>
      </c>
      <c r="E1247" s="5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5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5">
        <v>2000</v>
      </c>
      <c r="E1248" s="5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5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5">
        <v>3500</v>
      </c>
      <c r="E1249" s="5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5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5">
        <v>2500</v>
      </c>
      <c r="E1250" s="5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5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5">
        <v>5000</v>
      </c>
      <c r="E1251" s="5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5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5">
        <v>30000</v>
      </c>
      <c r="E1252" s="5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5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5">
        <v>6000</v>
      </c>
      <c r="E1253" s="5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5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5">
        <v>3500</v>
      </c>
      <c r="E1254" s="5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5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5">
        <v>10</v>
      </c>
      <c r="E1255" s="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5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5">
        <v>6700</v>
      </c>
      <c r="E1256" s="5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5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5">
        <v>3000</v>
      </c>
      <c r="E1257" s="5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5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5">
        <v>30000</v>
      </c>
      <c r="E1258" s="5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5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5">
        <v>5500</v>
      </c>
      <c r="E1259" s="5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5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5">
        <v>12000</v>
      </c>
      <c r="E1260" s="5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5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5">
        <v>2500</v>
      </c>
      <c r="E1261" s="5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5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5">
        <v>3300</v>
      </c>
      <c r="E1262" s="5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5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5">
        <v>2000</v>
      </c>
      <c r="E1263" s="5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5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5">
        <v>6500</v>
      </c>
      <c r="E1264" s="5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5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5">
        <v>1500</v>
      </c>
      <c r="E1265" s="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5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5">
        <v>650</v>
      </c>
      <c r="E1266" s="5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5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5">
        <v>3500</v>
      </c>
      <c r="E1267" s="5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5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5">
        <v>9500</v>
      </c>
      <c r="E1268" s="5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5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5">
        <v>22000</v>
      </c>
      <c r="E1269" s="5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5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5">
        <v>12000</v>
      </c>
      <c r="E1270" s="5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5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5">
        <v>18800</v>
      </c>
      <c r="E1271" s="5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5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5">
        <v>10000</v>
      </c>
      <c r="E1272" s="5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5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5">
        <v>7500</v>
      </c>
      <c r="E1273" s="5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5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5">
        <v>5000</v>
      </c>
      <c r="E1274" s="5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5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5">
        <v>4000</v>
      </c>
      <c r="E1275" s="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5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5">
        <v>25000</v>
      </c>
      <c r="E1276" s="5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5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5">
        <v>15000</v>
      </c>
      <c r="E1277" s="5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5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5">
        <v>3000</v>
      </c>
      <c r="E1278" s="5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5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5">
        <v>15000</v>
      </c>
      <c r="E1279" s="5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5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5">
        <v>6500</v>
      </c>
      <c r="E1280" s="5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5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5">
        <v>12516</v>
      </c>
      <c r="E1281" s="5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5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5">
        <v>15000</v>
      </c>
      <c r="E1282" s="5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 s="5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5">
        <v>7000</v>
      </c>
      <c r="E1283" s="5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</f>
        <v>1.1071428571428572</v>
      </c>
      <c r="P1283" s="5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5">
        <v>15000</v>
      </c>
      <c r="E1284" s="5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5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5">
        <v>1000</v>
      </c>
      <c r="E1285" s="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5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5">
        <v>2000</v>
      </c>
      <c r="E1286" s="5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5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5">
        <v>2000</v>
      </c>
      <c r="E1287" s="5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5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5">
        <v>1500</v>
      </c>
      <c r="E1288" s="5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5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5">
        <v>250</v>
      </c>
      <c r="E1289" s="5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5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5">
        <v>4000</v>
      </c>
      <c r="E1290" s="5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5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5">
        <v>1500</v>
      </c>
      <c r="E1291" s="5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5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5">
        <v>3500</v>
      </c>
      <c r="E1292" s="5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5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5">
        <v>3000</v>
      </c>
      <c r="E1293" s="5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5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5">
        <v>1700</v>
      </c>
      <c r="E1294" s="5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5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5">
        <v>15000</v>
      </c>
      <c r="E1295" s="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5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5">
        <v>500</v>
      </c>
      <c r="E1296" s="5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5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5">
        <v>2500</v>
      </c>
      <c r="E1297" s="5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5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5">
        <v>850</v>
      </c>
      <c r="E1298" s="5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5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5">
        <v>20000</v>
      </c>
      <c r="E1299" s="5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5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5">
        <v>2000</v>
      </c>
      <c r="E1300" s="5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5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5">
        <v>3500</v>
      </c>
      <c r="E1301" s="5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5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5">
        <v>3000</v>
      </c>
      <c r="E1302" s="5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5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5">
        <v>2000</v>
      </c>
      <c r="E1303" s="5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5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5">
        <v>2500</v>
      </c>
      <c r="E1304" s="5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5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5">
        <v>3500</v>
      </c>
      <c r="E1305" s="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5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5">
        <v>40000</v>
      </c>
      <c r="E1306" s="5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5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5">
        <v>30000</v>
      </c>
      <c r="E1307" s="5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5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5">
        <v>110000</v>
      </c>
      <c r="E1308" s="5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5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5">
        <v>50000</v>
      </c>
      <c r="E1309" s="5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5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5">
        <v>10000</v>
      </c>
      <c r="E1310" s="5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5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5">
        <v>11500</v>
      </c>
      <c r="E1311" s="5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5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5">
        <v>20000</v>
      </c>
      <c r="E1312" s="5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5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5">
        <v>250000</v>
      </c>
      <c r="E1313" s="5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5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5">
        <v>4600</v>
      </c>
      <c r="E1314" s="5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5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5">
        <v>40000</v>
      </c>
      <c r="E1315" s="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5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5">
        <v>180000</v>
      </c>
      <c r="E1316" s="5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5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5">
        <v>100000</v>
      </c>
      <c r="E1317" s="5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5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5">
        <v>75000</v>
      </c>
      <c r="E1318" s="5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5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5">
        <v>200000</v>
      </c>
      <c r="E1319" s="5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5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5">
        <v>40000</v>
      </c>
      <c r="E1320" s="5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5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5">
        <v>5800</v>
      </c>
      <c r="E1321" s="5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5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5">
        <v>100000</v>
      </c>
      <c r="E1322" s="5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5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5">
        <v>462000</v>
      </c>
      <c r="E1323" s="5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5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5">
        <v>35000</v>
      </c>
      <c r="E1324" s="5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5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5">
        <v>15000</v>
      </c>
      <c r="E1325" s="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5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5">
        <v>50000</v>
      </c>
      <c r="E1326" s="5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5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5">
        <v>20000</v>
      </c>
      <c r="E1327" s="5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5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5">
        <v>100000</v>
      </c>
      <c r="E1328" s="5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5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5">
        <v>48000</v>
      </c>
      <c r="E1329" s="5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5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5">
        <v>75000</v>
      </c>
      <c r="E1330" s="5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5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5">
        <v>50000</v>
      </c>
      <c r="E1331" s="5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5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5">
        <v>35000</v>
      </c>
      <c r="E1332" s="5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5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5">
        <v>250000</v>
      </c>
      <c r="E1333" s="5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5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5">
        <v>10115</v>
      </c>
      <c r="E1334" s="5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5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5">
        <v>2500</v>
      </c>
      <c r="E1335" s="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5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5">
        <v>133000</v>
      </c>
      <c r="E1336" s="5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5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5">
        <v>25000</v>
      </c>
      <c r="E1337" s="5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5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5">
        <v>100000</v>
      </c>
      <c r="E1338" s="5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5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5">
        <v>50000</v>
      </c>
      <c r="E1339" s="5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5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5">
        <v>30000</v>
      </c>
      <c r="E1340" s="5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5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5">
        <v>50000</v>
      </c>
      <c r="E1341" s="5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5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5">
        <v>1680</v>
      </c>
      <c r="E1342" s="5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5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5">
        <v>25000</v>
      </c>
      <c r="E1343" s="5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5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5">
        <v>50000</v>
      </c>
      <c r="E1344" s="5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5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5">
        <v>50000</v>
      </c>
      <c r="E1345" s="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5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5">
        <v>1500</v>
      </c>
      <c r="E1346" s="5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 s="5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5">
        <v>300</v>
      </c>
      <c r="E1347" s="5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</f>
        <v>1.25</v>
      </c>
      <c r="P1347" s="5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5">
        <v>4900</v>
      </c>
      <c r="E1348" s="5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5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5">
        <v>2500</v>
      </c>
      <c r="E1349" s="5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5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5">
        <v>5875</v>
      </c>
      <c r="E1350" s="5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5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5">
        <v>5000</v>
      </c>
      <c r="E1351" s="5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5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5">
        <v>5000</v>
      </c>
      <c r="E1352" s="5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5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5">
        <v>20000</v>
      </c>
      <c r="E1353" s="5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5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5">
        <v>10000</v>
      </c>
      <c r="E1354" s="5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5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5">
        <v>1000</v>
      </c>
      <c r="E1355" s="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5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5">
        <v>1200</v>
      </c>
      <c r="E1356" s="5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5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5">
        <v>2500</v>
      </c>
      <c r="E1357" s="5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5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5">
        <v>3400</v>
      </c>
      <c r="E1358" s="5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5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5">
        <v>2000</v>
      </c>
      <c r="E1359" s="5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5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5">
        <v>3000</v>
      </c>
      <c r="E1360" s="5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5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5">
        <v>660</v>
      </c>
      <c r="E1361" s="5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5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5">
        <v>1500</v>
      </c>
      <c r="E1362" s="5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5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5">
        <v>6000</v>
      </c>
      <c r="E1363" s="5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5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5">
        <v>1000</v>
      </c>
      <c r="E1364" s="5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5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5">
        <v>200</v>
      </c>
      <c r="E1365" s="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5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5">
        <v>42000</v>
      </c>
      <c r="E1366" s="5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5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5">
        <v>7500</v>
      </c>
      <c r="E1367" s="5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5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5">
        <v>7500</v>
      </c>
      <c r="E1368" s="5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5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5">
        <v>5000</v>
      </c>
      <c r="E1369" s="5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5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5">
        <v>5000</v>
      </c>
      <c r="E1370" s="5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5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5">
        <v>32360</v>
      </c>
      <c r="E1371" s="5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5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5">
        <v>1500</v>
      </c>
      <c r="E1372" s="5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5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5">
        <v>6999</v>
      </c>
      <c r="E1373" s="5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5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5">
        <v>500</v>
      </c>
      <c r="E1374" s="5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5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5">
        <v>10000</v>
      </c>
      <c r="E1375" s="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5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5">
        <v>1500</v>
      </c>
      <c r="E1376" s="5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5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5">
        <v>4000</v>
      </c>
      <c r="E1377" s="5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5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5">
        <v>3700</v>
      </c>
      <c r="E1378" s="5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5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5">
        <v>1300</v>
      </c>
      <c r="E1379" s="5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5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5">
        <v>2000</v>
      </c>
      <c r="E1380" s="5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5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5">
        <v>10000</v>
      </c>
      <c r="E1381" s="5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5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5">
        <v>25</v>
      </c>
      <c r="E1382" s="5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5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5">
        <v>5000</v>
      </c>
      <c r="E1383" s="5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5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5">
        <v>8000</v>
      </c>
      <c r="E1384" s="5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5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5">
        <v>2200</v>
      </c>
      <c r="E1385" s="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5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5">
        <v>3500</v>
      </c>
      <c r="E1386" s="5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5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5">
        <v>8000</v>
      </c>
      <c r="E1387" s="5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5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5">
        <v>400</v>
      </c>
      <c r="E1388" s="5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5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5">
        <v>4000</v>
      </c>
      <c r="E1389" s="5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5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5">
        <v>5000</v>
      </c>
      <c r="E1390" s="5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5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5">
        <v>500</v>
      </c>
      <c r="E1391" s="5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5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5">
        <v>2800</v>
      </c>
      <c r="E1392" s="5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5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5">
        <v>500</v>
      </c>
      <c r="E1393" s="5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5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5">
        <v>2500</v>
      </c>
      <c r="E1394" s="5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5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5">
        <v>10000</v>
      </c>
      <c r="E1395" s="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5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5">
        <v>750</v>
      </c>
      <c r="E1396" s="5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5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5">
        <v>3500</v>
      </c>
      <c r="E1397" s="5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5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5">
        <v>6000</v>
      </c>
      <c r="E1398" s="5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5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5">
        <v>10000</v>
      </c>
      <c r="E1399" s="5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5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5">
        <v>4400</v>
      </c>
      <c r="E1400" s="5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5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5">
        <v>9000</v>
      </c>
      <c r="E1401" s="5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5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5">
        <v>350</v>
      </c>
      <c r="E1402" s="5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5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5">
        <v>2500</v>
      </c>
      <c r="E1403" s="5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5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5">
        <v>2500</v>
      </c>
      <c r="E1404" s="5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5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5">
        <v>4000</v>
      </c>
      <c r="E1405" s="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5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5">
        <v>14500</v>
      </c>
      <c r="E1406" s="5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5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5">
        <v>25000</v>
      </c>
      <c r="E1407" s="5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5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5">
        <v>12000</v>
      </c>
      <c r="E1408" s="5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5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5">
        <v>3000</v>
      </c>
      <c r="E1409" s="5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5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5">
        <v>1000</v>
      </c>
      <c r="E1410" s="5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 s="5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5">
        <v>4000</v>
      </c>
      <c r="E1411" s="5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</f>
        <v>0</v>
      </c>
      <c r="P1411" s="5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5">
        <v>6000</v>
      </c>
      <c r="E1412" s="5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5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5">
        <v>3000</v>
      </c>
      <c r="E1413" s="5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5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5">
        <v>7000</v>
      </c>
      <c r="E1414" s="5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5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5">
        <v>2000</v>
      </c>
      <c r="E1415" s="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5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5">
        <v>500</v>
      </c>
      <c r="E1416" s="5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5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5">
        <v>4400</v>
      </c>
      <c r="E1417" s="5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5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5">
        <v>50000</v>
      </c>
      <c r="E1418" s="5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5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5">
        <v>4500</v>
      </c>
      <c r="E1419" s="5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5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5">
        <v>3000</v>
      </c>
      <c r="E1420" s="5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5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5">
        <v>6300</v>
      </c>
      <c r="E1421" s="5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5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5">
        <v>110</v>
      </c>
      <c r="E1422" s="5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5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5">
        <v>200000</v>
      </c>
      <c r="E1423" s="5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5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5">
        <v>25000</v>
      </c>
      <c r="E1424" s="5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5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5">
        <v>30000</v>
      </c>
      <c r="E1425" s="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5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5">
        <v>7500</v>
      </c>
      <c r="E1426" s="5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5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5">
        <v>13000</v>
      </c>
      <c r="E1427" s="5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5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5">
        <v>1000</v>
      </c>
      <c r="E1428" s="5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5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5">
        <v>5000</v>
      </c>
      <c r="E1429" s="5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5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5">
        <v>1000</v>
      </c>
      <c r="E1430" s="5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5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5">
        <v>10000</v>
      </c>
      <c r="E1431" s="5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5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5">
        <v>5000</v>
      </c>
      <c r="E1432" s="5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5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5">
        <v>17000</v>
      </c>
      <c r="E1433" s="5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5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5">
        <v>40000</v>
      </c>
      <c r="E1434" s="5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5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5">
        <v>12000</v>
      </c>
      <c r="E1435" s="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5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5">
        <v>82000</v>
      </c>
      <c r="E1436" s="5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5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5">
        <v>15000</v>
      </c>
      <c r="E1437" s="5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5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5">
        <v>10000</v>
      </c>
      <c r="E1438" s="5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5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5">
        <v>3000</v>
      </c>
      <c r="E1439" s="5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5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5">
        <v>20000</v>
      </c>
      <c r="E1440" s="5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5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5">
        <v>2725</v>
      </c>
      <c r="E1441" s="5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5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5">
        <v>13000</v>
      </c>
      <c r="E1442" s="5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5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5">
        <v>180000</v>
      </c>
      <c r="E1443" s="5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5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5">
        <v>1500</v>
      </c>
      <c r="E1444" s="5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5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5">
        <v>13000</v>
      </c>
      <c r="E1445" s="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5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5">
        <v>4950</v>
      </c>
      <c r="E1446" s="5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5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5">
        <v>130000</v>
      </c>
      <c r="E1447" s="5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5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5">
        <v>900</v>
      </c>
      <c r="E1448" s="5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5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5">
        <v>500000</v>
      </c>
      <c r="E1449" s="5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5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5">
        <v>200000</v>
      </c>
      <c r="E1450" s="5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5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5">
        <v>8888</v>
      </c>
      <c r="E1451" s="5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5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5">
        <v>100000</v>
      </c>
      <c r="E1452" s="5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5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5">
        <v>18950</v>
      </c>
      <c r="E1453" s="5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5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5">
        <v>14000</v>
      </c>
      <c r="E1454" s="5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5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5">
        <v>25000</v>
      </c>
      <c r="E1455" s="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5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5">
        <v>1750</v>
      </c>
      <c r="E1456" s="5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5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5">
        <v>15000</v>
      </c>
      <c r="E1457" s="5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5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5">
        <v>5000</v>
      </c>
      <c r="E1458" s="5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5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5">
        <v>6000</v>
      </c>
      <c r="E1459" s="5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5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5">
        <v>5000</v>
      </c>
      <c r="E1460" s="5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5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5">
        <v>37000</v>
      </c>
      <c r="E1461" s="5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5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5">
        <v>25000000</v>
      </c>
      <c r="E1462" s="5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5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5">
        <v>15000</v>
      </c>
      <c r="E1463" s="5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5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5">
        <v>4000</v>
      </c>
      <c r="E1464" s="5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5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5">
        <v>600</v>
      </c>
      <c r="E1465" s="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5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5">
        <v>5000</v>
      </c>
      <c r="E1466" s="5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5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5">
        <v>30000</v>
      </c>
      <c r="E1467" s="5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5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5">
        <v>16000</v>
      </c>
      <c r="E1468" s="5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5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5">
        <v>40000</v>
      </c>
      <c r="E1469" s="5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5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5">
        <v>9500</v>
      </c>
      <c r="E1470" s="5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5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5">
        <v>44250</v>
      </c>
      <c r="E1471" s="5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5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5">
        <v>1500</v>
      </c>
      <c r="E1472" s="5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5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5">
        <v>32000</v>
      </c>
      <c r="E1473" s="5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5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5">
        <v>25000</v>
      </c>
      <c r="E1474" s="5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 s="5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5">
        <v>1500</v>
      </c>
      <c r="E1475" s="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</f>
        <v>1.20516</v>
      </c>
      <c r="P1475" s="5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5">
        <v>3000</v>
      </c>
      <c r="E1476" s="5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5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5">
        <v>15000</v>
      </c>
      <c r="E1477" s="5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5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5">
        <v>6000</v>
      </c>
      <c r="E1478" s="5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5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5">
        <v>30000</v>
      </c>
      <c r="E1479" s="5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5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5">
        <v>50000</v>
      </c>
      <c r="E1480" s="5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5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5">
        <v>1600</v>
      </c>
      <c r="E1481" s="5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5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5">
        <v>50000</v>
      </c>
      <c r="E1482" s="5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5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5">
        <v>5000</v>
      </c>
      <c r="E1483" s="5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5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5">
        <v>5000</v>
      </c>
      <c r="E1484" s="5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5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5">
        <v>7000</v>
      </c>
      <c r="E1485" s="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5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5">
        <v>2000</v>
      </c>
      <c r="E1486" s="5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5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5">
        <v>6700</v>
      </c>
      <c r="E1487" s="5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5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5">
        <v>20000</v>
      </c>
      <c r="E1488" s="5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5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5">
        <v>10000</v>
      </c>
      <c r="E1489" s="5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5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5">
        <v>15000</v>
      </c>
      <c r="E1490" s="5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5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5">
        <v>5000</v>
      </c>
      <c r="E1491" s="5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5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5">
        <v>2900</v>
      </c>
      <c r="E1492" s="5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5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5">
        <v>1200</v>
      </c>
      <c r="E1493" s="5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5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5">
        <v>4000</v>
      </c>
      <c r="E1494" s="5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5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5">
        <v>2400</v>
      </c>
      <c r="E1495" s="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5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5">
        <v>5000</v>
      </c>
      <c r="E1496" s="5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5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5">
        <v>2000</v>
      </c>
      <c r="E1497" s="5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5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5">
        <v>1500</v>
      </c>
      <c r="E1498" s="5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5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5">
        <v>15000</v>
      </c>
      <c r="E1499" s="5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5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5">
        <v>3000</v>
      </c>
      <c r="E1500" s="5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5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5">
        <v>2000</v>
      </c>
      <c r="E1501" s="5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5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5">
        <v>2800</v>
      </c>
      <c r="E1502" s="5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5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5">
        <v>52000</v>
      </c>
      <c r="E1503" s="5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5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5">
        <v>22000</v>
      </c>
      <c r="E1504" s="5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5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5">
        <v>3750</v>
      </c>
      <c r="E1505" s="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5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5">
        <v>6500</v>
      </c>
      <c r="E1506" s="5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5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5">
        <v>16000</v>
      </c>
      <c r="E1507" s="5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5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5">
        <v>1500</v>
      </c>
      <c r="E1508" s="5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5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5">
        <v>1200</v>
      </c>
      <c r="E1509" s="5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5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5">
        <v>18500</v>
      </c>
      <c r="E1510" s="5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5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5">
        <v>17500</v>
      </c>
      <c r="E1511" s="5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5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5">
        <v>16000</v>
      </c>
      <c r="E1512" s="5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5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5">
        <v>14000</v>
      </c>
      <c r="E1513" s="5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5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5">
        <v>3500</v>
      </c>
      <c r="E1514" s="5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5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5">
        <v>8000</v>
      </c>
      <c r="E1515" s="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5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5">
        <v>25000</v>
      </c>
      <c r="E1516" s="5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5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5">
        <v>300000</v>
      </c>
      <c r="E1517" s="5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5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5">
        <v>17000</v>
      </c>
      <c r="E1518" s="5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5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5">
        <v>15000</v>
      </c>
      <c r="E1519" s="5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5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5">
        <v>15000</v>
      </c>
      <c r="E1520" s="5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5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5">
        <v>9000</v>
      </c>
      <c r="E1521" s="5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5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5">
        <v>18000</v>
      </c>
      <c r="E1522" s="5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5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5">
        <v>37500</v>
      </c>
      <c r="E1523" s="5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5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5">
        <v>43500</v>
      </c>
      <c r="E1524" s="5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5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5">
        <v>18500</v>
      </c>
      <c r="E1525" s="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5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5">
        <v>3000</v>
      </c>
      <c r="E1526" s="5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5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5">
        <v>2600</v>
      </c>
      <c r="E1527" s="5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5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5">
        <v>23000</v>
      </c>
      <c r="E1528" s="5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5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5">
        <v>3500</v>
      </c>
      <c r="E1529" s="5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5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5">
        <v>3000</v>
      </c>
      <c r="E1530" s="5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5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5">
        <v>19000</v>
      </c>
      <c r="E1531" s="5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5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5">
        <v>35000</v>
      </c>
      <c r="E1532" s="5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5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5">
        <v>2350</v>
      </c>
      <c r="E1533" s="5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5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5">
        <v>5000</v>
      </c>
      <c r="E1534" s="5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5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5">
        <v>45000</v>
      </c>
      <c r="E1535" s="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5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5">
        <v>7500</v>
      </c>
      <c r="E1536" s="5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5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5">
        <v>4000</v>
      </c>
      <c r="E1537" s="5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5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5">
        <v>12000</v>
      </c>
      <c r="E1538" s="5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 s="5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5">
        <v>12000</v>
      </c>
      <c r="E1539" s="5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</f>
        <v>1.7989999999999999</v>
      </c>
      <c r="P1539" s="5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5">
        <v>7000</v>
      </c>
      <c r="E1540" s="5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5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5">
        <v>20000</v>
      </c>
      <c r="E1541" s="5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5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5">
        <v>15000</v>
      </c>
      <c r="E1542" s="5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5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5">
        <v>18000</v>
      </c>
      <c r="E1543" s="5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5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5">
        <v>500</v>
      </c>
      <c r="E1544" s="5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5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5">
        <v>2250</v>
      </c>
      <c r="E1545" s="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5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5">
        <v>1000</v>
      </c>
      <c r="E1546" s="5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5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5">
        <v>3000</v>
      </c>
      <c r="E1547" s="5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5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5">
        <v>1000</v>
      </c>
      <c r="E1548" s="5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5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5">
        <v>20</v>
      </c>
      <c r="E1549" s="5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5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5">
        <v>700</v>
      </c>
      <c r="E1550" s="5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5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5">
        <v>500</v>
      </c>
      <c r="E1551" s="5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5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5">
        <v>750</v>
      </c>
      <c r="E1552" s="5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5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5">
        <v>3500</v>
      </c>
      <c r="E1553" s="5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5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5">
        <v>4300</v>
      </c>
      <c r="E1554" s="5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5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5">
        <v>6000</v>
      </c>
      <c r="E1555" s="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5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5">
        <v>20000</v>
      </c>
      <c r="E1556" s="5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5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5">
        <v>750</v>
      </c>
      <c r="E1557" s="5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5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5">
        <v>1500</v>
      </c>
      <c r="E1558" s="5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5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5">
        <v>2500</v>
      </c>
      <c r="E1559" s="5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5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5">
        <v>750</v>
      </c>
      <c r="E1560" s="5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5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5">
        <v>15000</v>
      </c>
      <c r="E1561" s="5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5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5">
        <v>2500</v>
      </c>
      <c r="E1562" s="5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5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5">
        <v>10000</v>
      </c>
      <c r="E1563" s="5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5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5">
        <v>4000</v>
      </c>
      <c r="E1564" s="5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5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5">
        <v>6000</v>
      </c>
      <c r="E1565" s="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5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5">
        <v>10000</v>
      </c>
      <c r="E1566" s="5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5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5">
        <v>4000</v>
      </c>
      <c r="E1567" s="5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5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5">
        <v>30000</v>
      </c>
      <c r="E1568" s="5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5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5">
        <v>8500</v>
      </c>
      <c r="E1569" s="5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5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5">
        <v>25000</v>
      </c>
      <c r="E1570" s="5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5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5">
        <v>30000</v>
      </c>
      <c r="E1571" s="5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5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5">
        <v>6000</v>
      </c>
      <c r="E1572" s="5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5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5">
        <v>12100</v>
      </c>
      <c r="E1573" s="5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5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5">
        <v>2500</v>
      </c>
      <c r="E1574" s="5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5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5">
        <v>9000</v>
      </c>
      <c r="E1575" s="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5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5">
        <v>10000</v>
      </c>
      <c r="E1576" s="5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5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5">
        <v>10000</v>
      </c>
      <c r="E1577" s="5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5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5">
        <v>5000</v>
      </c>
      <c r="E1578" s="5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5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5">
        <v>10000</v>
      </c>
      <c r="E1579" s="5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5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5">
        <v>1897</v>
      </c>
      <c r="E1580" s="5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5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5">
        <v>3333</v>
      </c>
      <c r="E1581" s="5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5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5">
        <v>1750</v>
      </c>
      <c r="E1582" s="5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5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5">
        <v>1000</v>
      </c>
      <c r="E1583" s="5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5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5">
        <v>1000</v>
      </c>
      <c r="E1584" s="5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5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5">
        <v>20000</v>
      </c>
      <c r="E1585" s="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5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5">
        <v>1200</v>
      </c>
      <c r="E1586" s="5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5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5">
        <v>2000</v>
      </c>
      <c r="E1587" s="5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5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5">
        <v>1500</v>
      </c>
      <c r="E1588" s="5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5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5">
        <v>7500</v>
      </c>
      <c r="E1589" s="5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5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5">
        <v>516</v>
      </c>
      <c r="E1590" s="5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5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5">
        <v>1200</v>
      </c>
      <c r="E1591" s="5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5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5">
        <v>60000</v>
      </c>
      <c r="E1592" s="5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5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5">
        <v>14000</v>
      </c>
      <c r="E1593" s="5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5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5">
        <v>25</v>
      </c>
      <c r="E1594" s="5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5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5">
        <v>22000</v>
      </c>
      <c r="E1595" s="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5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5">
        <v>1000</v>
      </c>
      <c r="E1596" s="5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5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5">
        <v>100000</v>
      </c>
      <c r="E1597" s="5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5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5">
        <v>3250</v>
      </c>
      <c r="E1598" s="5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5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5">
        <v>15000</v>
      </c>
      <c r="E1599" s="5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5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5">
        <v>800</v>
      </c>
      <c r="E1600" s="5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5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5">
        <v>500</v>
      </c>
      <c r="E1601" s="5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5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5">
        <v>5000</v>
      </c>
      <c r="E1602" s="5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 s="5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5">
        <v>2500</v>
      </c>
      <c r="E1603" s="5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</f>
        <v>1.082492</v>
      </c>
      <c r="P1603" s="5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5">
        <v>1500</v>
      </c>
      <c r="E1604" s="5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5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5">
        <v>2000</v>
      </c>
      <c r="E1605" s="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5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5">
        <v>2800</v>
      </c>
      <c r="E1606" s="5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5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5">
        <v>6000</v>
      </c>
      <c r="E1607" s="5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5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5">
        <v>8000</v>
      </c>
      <c r="E1608" s="5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5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5">
        <v>10000</v>
      </c>
      <c r="E1609" s="5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5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5">
        <v>1200</v>
      </c>
      <c r="E1610" s="5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5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5">
        <v>1500</v>
      </c>
      <c r="E1611" s="5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5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5">
        <v>2000</v>
      </c>
      <c r="E1612" s="5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5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5">
        <v>800</v>
      </c>
      <c r="E1613" s="5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5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5">
        <v>500</v>
      </c>
      <c r="E1614" s="5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5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5">
        <v>1000</v>
      </c>
      <c r="E1615" s="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5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5">
        <v>5000</v>
      </c>
      <c r="E1616" s="5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5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5">
        <v>8000</v>
      </c>
      <c r="E1617" s="5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5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5">
        <v>10000</v>
      </c>
      <c r="E1618" s="5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5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5">
        <v>7000</v>
      </c>
      <c r="E1619" s="5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5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5">
        <v>1500</v>
      </c>
      <c r="E1620" s="5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5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5">
        <v>1500</v>
      </c>
      <c r="E1621" s="5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5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5">
        <v>1000</v>
      </c>
      <c r="E1622" s="5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5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5">
        <v>5000</v>
      </c>
      <c r="E1623" s="5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5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5">
        <v>6900</v>
      </c>
      <c r="E1624" s="5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5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5">
        <v>750</v>
      </c>
      <c r="E1625" s="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5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5">
        <v>1000</v>
      </c>
      <c r="E1626" s="5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5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5">
        <v>7500</v>
      </c>
      <c r="E1627" s="5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5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5">
        <v>8000</v>
      </c>
      <c r="E1628" s="5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5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5">
        <v>2000</v>
      </c>
      <c r="E1629" s="5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5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5">
        <v>4000</v>
      </c>
      <c r="E1630" s="5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5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5">
        <v>6000</v>
      </c>
      <c r="E1631" s="5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5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5">
        <v>4000</v>
      </c>
      <c r="E1632" s="5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5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5">
        <v>10000</v>
      </c>
      <c r="E1633" s="5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5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5">
        <v>4000</v>
      </c>
      <c r="E1634" s="5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5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5">
        <v>10000</v>
      </c>
      <c r="E1635" s="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5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5">
        <v>2000</v>
      </c>
      <c r="E1636" s="5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5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5">
        <v>2000</v>
      </c>
      <c r="E1637" s="5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5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5">
        <v>4500</v>
      </c>
      <c r="E1638" s="5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5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5">
        <v>500</v>
      </c>
      <c r="E1639" s="5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5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5">
        <v>1000</v>
      </c>
      <c r="E1640" s="5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5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5">
        <v>1800</v>
      </c>
      <c r="E1641" s="5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5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5">
        <v>400</v>
      </c>
      <c r="E1642" s="5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5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5">
        <v>2500</v>
      </c>
      <c r="E1643" s="5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5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5">
        <v>1200</v>
      </c>
      <c r="E1644" s="5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5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5">
        <v>5000</v>
      </c>
      <c r="E1645" s="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5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5">
        <v>10000</v>
      </c>
      <c r="E1646" s="5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5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5">
        <v>5000</v>
      </c>
      <c r="E1647" s="5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5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5">
        <v>2000</v>
      </c>
      <c r="E1648" s="5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5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5">
        <v>5000</v>
      </c>
      <c r="E1649" s="5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5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5">
        <v>2300</v>
      </c>
      <c r="E1650" s="5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5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5">
        <v>3800</v>
      </c>
      <c r="E1651" s="5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5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5">
        <v>2000</v>
      </c>
      <c r="E1652" s="5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5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5">
        <v>2000</v>
      </c>
      <c r="E1653" s="5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5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5">
        <v>4500</v>
      </c>
      <c r="E1654" s="5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5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5">
        <v>5000</v>
      </c>
      <c r="E1655" s="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5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5">
        <v>1100</v>
      </c>
      <c r="E1656" s="5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5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5">
        <v>1500</v>
      </c>
      <c r="E1657" s="5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5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5">
        <v>7500</v>
      </c>
      <c r="E1658" s="5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5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5">
        <v>25000</v>
      </c>
      <c r="E1659" s="5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5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5">
        <v>6000</v>
      </c>
      <c r="E1660" s="5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5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5">
        <v>500</v>
      </c>
      <c r="E1661" s="5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5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5">
        <v>80</v>
      </c>
      <c r="E1662" s="5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5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5">
        <v>7900</v>
      </c>
      <c r="E1663" s="5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5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5">
        <v>8000</v>
      </c>
      <c r="E1664" s="5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5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5">
        <v>1000</v>
      </c>
      <c r="E1665" s="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5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5">
        <v>2500</v>
      </c>
      <c r="E1666" s="5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 s="5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5">
        <v>3500</v>
      </c>
      <c r="E1667" s="5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</f>
        <v>1.1945714285714286</v>
      </c>
      <c r="P1667" s="5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5">
        <v>2500</v>
      </c>
      <c r="E1668" s="5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5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5">
        <v>3400</v>
      </c>
      <c r="E1669" s="5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5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5">
        <v>8000</v>
      </c>
      <c r="E1670" s="5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5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5">
        <v>2000</v>
      </c>
      <c r="E1671" s="5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5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5">
        <v>1000</v>
      </c>
      <c r="E1672" s="5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5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5">
        <v>2000</v>
      </c>
      <c r="E1673" s="5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5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5">
        <v>1700</v>
      </c>
      <c r="E1674" s="5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5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5">
        <v>2100</v>
      </c>
      <c r="E1675" s="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5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5">
        <v>5000</v>
      </c>
      <c r="E1676" s="5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5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5">
        <v>1000</v>
      </c>
      <c r="E1677" s="5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5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5">
        <v>3000</v>
      </c>
      <c r="E1678" s="5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5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5">
        <v>6000</v>
      </c>
      <c r="E1679" s="5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5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5">
        <v>1500</v>
      </c>
      <c r="E1680" s="5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5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5">
        <v>2000</v>
      </c>
      <c r="E1681" s="5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5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5">
        <v>1000</v>
      </c>
      <c r="E1682" s="5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5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5">
        <v>65000</v>
      </c>
      <c r="E1683" s="5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5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5">
        <v>6000</v>
      </c>
      <c r="E1684" s="5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5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5">
        <v>3500</v>
      </c>
      <c r="E1685" s="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 s="5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5">
        <v>8000</v>
      </c>
      <c r="E1686" s="5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 s="5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5">
        <v>350</v>
      </c>
      <c r="E1687" s="5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 s="5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5">
        <v>5000</v>
      </c>
      <c r="E1688" s="5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 s="5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5">
        <v>10000</v>
      </c>
      <c r="E1689" s="5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 s="5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5">
        <v>4000</v>
      </c>
      <c r="E1690" s="5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 s="5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5">
        <v>2400</v>
      </c>
      <c r="E1691" s="5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5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5">
        <v>2500</v>
      </c>
      <c r="E1692" s="5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 s="5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5">
        <v>30000</v>
      </c>
      <c r="E1693" s="5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 s="5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5">
        <v>5000</v>
      </c>
      <c r="E1694" s="5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 s="5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5">
        <v>3000</v>
      </c>
      <c r="E1695" s="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 s="5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5">
        <v>10000</v>
      </c>
      <c r="E1696" s="5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 s="5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5">
        <v>12000</v>
      </c>
      <c r="E1697" s="5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 s="5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5">
        <v>300000</v>
      </c>
      <c r="E1698" s="5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5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5">
        <v>12500</v>
      </c>
      <c r="E1699" s="5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 s="5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5">
        <v>125000</v>
      </c>
      <c r="E1700" s="5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5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5">
        <v>5105</v>
      </c>
      <c r="E1701" s="5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 s="5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5">
        <v>20000</v>
      </c>
      <c r="E1702" s="5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 s="5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5">
        <v>5050</v>
      </c>
      <c r="E1703" s="5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 s="5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5">
        <v>16500</v>
      </c>
      <c r="E1704" s="5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 s="5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5">
        <v>5000</v>
      </c>
      <c r="E1705" s="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 s="5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5">
        <v>2000</v>
      </c>
      <c r="E1706" s="5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 s="5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5">
        <v>2000</v>
      </c>
      <c r="E1707" s="5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5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5">
        <v>5500</v>
      </c>
      <c r="E1708" s="5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5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5">
        <v>5000</v>
      </c>
      <c r="E1709" s="5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 s="5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5">
        <v>7000</v>
      </c>
      <c r="E1710" s="5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5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5">
        <v>1750</v>
      </c>
      <c r="E1711" s="5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 s="5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5">
        <v>5000</v>
      </c>
      <c r="E1712" s="5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 s="5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5">
        <v>10000</v>
      </c>
      <c r="E1713" s="5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 s="5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5">
        <v>5000</v>
      </c>
      <c r="E1714" s="5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5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5">
        <v>3000</v>
      </c>
      <c r="E1715" s="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 s="5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5">
        <v>25000</v>
      </c>
      <c r="E1716" s="5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 s="5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5">
        <v>5000</v>
      </c>
      <c r="E1717" s="5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 s="5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5">
        <v>2000</v>
      </c>
      <c r="E1718" s="5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 s="5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5">
        <v>3265</v>
      </c>
      <c r="E1719" s="5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 s="5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5">
        <v>35000</v>
      </c>
      <c r="E1720" s="5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 s="5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5">
        <v>4000</v>
      </c>
      <c r="E1721" s="5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 s="5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5">
        <v>4000</v>
      </c>
      <c r="E1722" s="5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 s="5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5">
        <v>5000</v>
      </c>
      <c r="E1723" s="5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5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5">
        <v>2880</v>
      </c>
      <c r="E1724" s="5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 s="5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5">
        <v>10000</v>
      </c>
      <c r="E1725" s="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 s="5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5">
        <v>6000</v>
      </c>
      <c r="E1726" s="5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 s="5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5">
        <v>5500</v>
      </c>
      <c r="E1727" s="5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 s="5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5">
        <v>6500</v>
      </c>
      <c r="E1728" s="5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 s="5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5">
        <v>3000</v>
      </c>
      <c r="E1729" s="5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 s="5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5">
        <v>1250</v>
      </c>
      <c r="E1730" s="5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0.68400000000000005</v>
      </c>
      <c r="P1730" s="5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5">
        <v>10000</v>
      </c>
      <c r="E1731" s="5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</f>
        <v>0</v>
      </c>
      <c r="P1731" s="5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5">
        <v>3000</v>
      </c>
      <c r="E1732" s="5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5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5">
        <v>1000</v>
      </c>
      <c r="E1733" s="5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5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5">
        <v>4000</v>
      </c>
      <c r="E1734" s="5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5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5">
        <v>10000</v>
      </c>
      <c r="E1735" s="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5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5">
        <v>4500</v>
      </c>
      <c r="E1736" s="5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5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5">
        <v>1000</v>
      </c>
      <c r="E1737" s="5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5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5">
        <v>3000</v>
      </c>
      <c r="E1738" s="5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5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5">
        <v>4000</v>
      </c>
      <c r="E1739" s="5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5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5">
        <v>5000</v>
      </c>
      <c r="E1740" s="5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5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5">
        <v>1000</v>
      </c>
      <c r="E1741" s="5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5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5">
        <v>3000</v>
      </c>
      <c r="E1742" s="5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5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5">
        <v>1200</v>
      </c>
      <c r="E1743" s="5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5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5">
        <v>2000</v>
      </c>
      <c r="E1744" s="5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5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5">
        <v>6000</v>
      </c>
      <c r="E1745" s="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5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5">
        <v>5500</v>
      </c>
      <c r="E1746" s="5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5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5">
        <v>7000</v>
      </c>
      <c r="E1747" s="5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5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5">
        <v>15000</v>
      </c>
      <c r="E1748" s="5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5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5">
        <v>9000</v>
      </c>
      <c r="E1749" s="5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5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5">
        <v>50000</v>
      </c>
      <c r="E1750" s="5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5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5">
        <v>10050</v>
      </c>
      <c r="E1751" s="5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5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5">
        <v>5000</v>
      </c>
      <c r="E1752" s="5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5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5">
        <v>10000</v>
      </c>
      <c r="E1753" s="5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5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5">
        <v>1200</v>
      </c>
      <c r="E1754" s="5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5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5">
        <v>15000</v>
      </c>
      <c r="E1755" s="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5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5">
        <v>8500</v>
      </c>
      <c r="E1756" s="5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5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5">
        <v>25</v>
      </c>
      <c r="E1757" s="5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5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5">
        <v>5500</v>
      </c>
      <c r="E1758" s="5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5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5">
        <v>5000</v>
      </c>
      <c r="E1759" s="5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5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5">
        <v>1000</v>
      </c>
      <c r="E1760" s="5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5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5">
        <v>5000</v>
      </c>
      <c r="E1761" s="5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5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5">
        <v>5000</v>
      </c>
      <c r="E1762" s="5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5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5">
        <v>100</v>
      </c>
      <c r="E1763" s="5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5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5">
        <v>100</v>
      </c>
      <c r="E1764" s="5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5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5">
        <v>12000</v>
      </c>
      <c r="E1765" s="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5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5">
        <v>11000</v>
      </c>
      <c r="E1766" s="5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5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5">
        <v>12500</v>
      </c>
      <c r="E1767" s="5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 s="5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5">
        <v>1500</v>
      </c>
      <c r="E1768" s="5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5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5">
        <v>5000</v>
      </c>
      <c r="E1769" s="5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 s="5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5">
        <v>5000</v>
      </c>
      <c r="E1770" s="5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 s="5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5">
        <v>40000</v>
      </c>
      <c r="E1771" s="5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 s="5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5">
        <v>24500</v>
      </c>
      <c r="E1772" s="5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 s="5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5">
        <v>4200</v>
      </c>
      <c r="E1773" s="5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 s="5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5">
        <v>5500</v>
      </c>
      <c r="E1774" s="5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 s="5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5">
        <v>30000</v>
      </c>
      <c r="E1775" s="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 s="5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5">
        <v>2500</v>
      </c>
      <c r="E1776" s="5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 s="5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5">
        <v>32500</v>
      </c>
      <c r="E1777" s="5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 s="5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5">
        <v>5000</v>
      </c>
      <c r="E1778" s="5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 s="5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5">
        <v>4800</v>
      </c>
      <c r="E1779" s="5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 s="5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5">
        <v>50000</v>
      </c>
      <c r="E1780" s="5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 s="5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5">
        <v>11000</v>
      </c>
      <c r="E1781" s="5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 s="5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5">
        <v>30000</v>
      </c>
      <c r="E1782" s="5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 s="5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5">
        <v>5500</v>
      </c>
      <c r="E1783" s="5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 s="5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5">
        <v>35000</v>
      </c>
      <c r="E1784" s="5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 s="5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5">
        <v>40000</v>
      </c>
      <c r="E1785" s="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 s="5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5">
        <v>5000</v>
      </c>
      <c r="E1786" s="5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 s="5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5">
        <v>24000</v>
      </c>
      <c r="E1787" s="5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 s="5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5">
        <v>1900</v>
      </c>
      <c r="E1788" s="5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 s="5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5">
        <v>10000</v>
      </c>
      <c r="E1789" s="5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 s="5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5">
        <v>5500</v>
      </c>
      <c r="E1790" s="5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 s="5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5">
        <v>8000</v>
      </c>
      <c r="E1791" s="5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 s="5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5">
        <v>33000</v>
      </c>
      <c r="E1792" s="5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 s="5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5">
        <v>3000</v>
      </c>
      <c r="E1793" s="5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 s="5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5">
        <v>25000</v>
      </c>
      <c r="E1794" s="5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0.61124000000000001</v>
      </c>
      <c r="P1794" s="5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5">
        <v>3000</v>
      </c>
      <c r="E1795" s="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</f>
        <v>1.3333333333333334E-2</v>
      </c>
      <c r="P1795" s="5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5">
        <v>9000</v>
      </c>
      <c r="E1796" s="5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5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5">
        <v>28000</v>
      </c>
      <c r="E1797" s="5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5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5">
        <v>19000</v>
      </c>
      <c r="E1798" s="5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5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5">
        <v>10000</v>
      </c>
      <c r="E1799" s="5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5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5">
        <v>16000</v>
      </c>
      <c r="E1800" s="5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5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5">
        <v>4000</v>
      </c>
      <c r="E1801" s="5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5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5">
        <v>46260</v>
      </c>
      <c r="E1802" s="5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5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5">
        <v>17000</v>
      </c>
      <c r="E1803" s="5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5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5">
        <v>3500</v>
      </c>
      <c r="E1804" s="5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5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5">
        <v>17500</v>
      </c>
      <c r="E1805" s="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5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5">
        <v>15500</v>
      </c>
      <c r="E1806" s="5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5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5">
        <v>22500</v>
      </c>
      <c r="E1807" s="5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5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5">
        <v>20000</v>
      </c>
      <c r="E1808" s="5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5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5">
        <v>5000</v>
      </c>
      <c r="E1809" s="5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5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5">
        <v>28000</v>
      </c>
      <c r="E1810" s="5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5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5">
        <v>3500</v>
      </c>
      <c r="E1811" s="5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5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5">
        <v>450</v>
      </c>
      <c r="E1812" s="5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5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5">
        <v>54000</v>
      </c>
      <c r="E1813" s="5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5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5">
        <v>6500</v>
      </c>
      <c r="E1814" s="5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5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5">
        <v>8750</v>
      </c>
      <c r="E1815" s="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5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5">
        <v>12000</v>
      </c>
      <c r="E1816" s="5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5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5">
        <v>3000</v>
      </c>
      <c r="E1817" s="5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5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5">
        <v>25000</v>
      </c>
      <c r="E1818" s="5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5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5">
        <v>18000</v>
      </c>
      <c r="E1819" s="5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5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5">
        <v>15000</v>
      </c>
      <c r="E1820" s="5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5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5">
        <v>1200</v>
      </c>
      <c r="E1821" s="5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5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5">
        <v>26000</v>
      </c>
      <c r="E1822" s="5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5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5">
        <v>2500</v>
      </c>
      <c r="E1823" s="5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5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5">
        <v>300</v>
      </c>
      <c r="E1824" s="5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5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5">
        <v>700</v>
      </c>
      <c r="E1825" s="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5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5">
        <v>3000</v>
      </c>
      <c r="E1826" s="5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5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5">
        <v>2000</v>
      </c>
      <c r="E1827" s="5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5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5">
        <v>2000</v>
      </c>
      <c r="E1828" s="5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5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5">
        <v>8000</v>
      </c>
      <c r="E1829" s="5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5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5">
        <v>20000</v>
      </c>
      <c r="E1830" s="5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5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5">
        <v>1500</v>
      </c>
      <c r="E1831" s="5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 s="5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5">
        <v>15000</v>
      </c>
      <c r="E1832" s="5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 s="5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5">
        <v>1000</v>
      </c>
      <c r="E1833" s="5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 s="5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5">
        <v>350</v>
      </c>
      <c r="E1834" s="5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 s="5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5">
        <v>400</v>
      </c>
      <c r="E1835" s="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 s="5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5">
        <v>10000</v>
      </c>
      <c r="E1836" s="5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 s="5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5">
        <v>500</v>
      </c>
      <c r="E1837" s="5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 s="5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5">
        <v>5000</v>
      </c>
      <c r="E1838" s="5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 s="5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5">
        <v>600</v>
      </c>
      <c r="E1839" s="5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 s="5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5">
        <v>1000</v>
      </c>
      <c r="E1840" s="5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 s="5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5">
        <v>1000</v>
      </c>
      <c r="E1841" s="5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 s="5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5">
        <v>900</v>
      </c>
      <c r="E1842" s="5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 s="5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5">
        <v>2000</v>
      </c>
      <c r="E1843" s="5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 s="5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5">
        <v>2000</v>
      </c>
      <c r="E1844" s="5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 s="5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5">
        <v>10000</v>
      </c>
      <c r="E1845" s="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 s="5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5">
        <v>1500</v>
      </c>
      <c r="E1846" s="5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 s="5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5">
        <v>1000</v>
      </c>
      <c r="E1847" s="5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5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5">
        <v>15000</v>
      </c>
      <c r="E1848" s="5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 s="5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5">
        <v>2500</v>
      </c>
      <c r="E1849" s="5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 s="5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5">
        <v>3000</v>
      </c>
      <c r="E1850" s="5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 s="5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5">
        <v>300</v>
      </c>
      <c r="E1851" s="5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 s="5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5">
        <v>9000</v>
      </c>
      <c r="E1852" s="5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 s="5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5">
        <v>1300</v>
      </c>
      <c r="E1853" s="5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 s="5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5">
        <v>15000</v>
      </c>
      <c r="E1854" s="5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 s="5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5">
        <v>800</v>
      </c>
      <c r="E1855" s="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 s="5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5">
        <v>15000</v>
      </c>
      <c r="E1856" s="5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 s="5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5">
        <v>8750</v>
      </c>
      <c r="E1857" s="5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 s="5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5">
        <v>2000</v>
      </c>
      <c r="E1858" s="5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1.0125</v>
      </c>
      <c r="P1858" s="5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5">
        <v>3000</v>
      </c>
      <c r="E1859" s="5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</f>
        <v>1</v>
      </c>
      <c r="P1859" s="5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5">
        <v>5555.55</v>
      </c>
      <c r="E1860" s="5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5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5">
        <v>3000</v>
      </c>
      <c r="E1861" s="5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5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5">
        <v>750</v>
      </c>
      <c r="E1862" s="5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5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5">
        <v>250000</v>
      </c>
      <c r="E1863" s="5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5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5">
        <v>18000</v>
      </c>
      <c r="E1864" s="5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5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5">
        <v>2500</v>
      </c>
      <c r="E1865" s="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5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5">
        <v>6500</v>
      </c>
      <c r="E1866" s="5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5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5">
        <v>110000</v>
      </c>
      <c r="E1867" s="5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5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5">
        <v>25000</v>
      </c>
      <c r="E1868" s="5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5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5">
        <v>20000</v>
      </c>
      <c r="E1869" s="5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5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5">
        <v>25000</v>
      </c>
      <c r="E1870" s="5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5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5">
        <v>10000</v>
      </c>
      <c r="E1871" s="5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5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5">
        <v>3500</v>
      </c>
      <c r="E1872" s="5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5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5">
        <v>6500</v>
      </c>
      <c r="E1873" s="5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5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5">
        <v>20000</v>
      </c>
      <c r="E1874" s="5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5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5">
        <v>8000</v>
      </c>
      <c r="E1875" s="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5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5">
        <v>160000</v>
      </c>
      <c r="E1876" s="5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5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5">
        <v>10000</v>
      </c>
      <c r="E1877" s="5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5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5">
        <v>280</v>
      </c>
      <c r="E1878" s="5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5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5">
        <v>60</v>
      </c>
      <c r="E1879" s="5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5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5">
        <v>8000</v>
      </c>
      <c r="E1880" s="5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5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5">
        <v>5000</v>
      </c>
      <c r="E1881" s="5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5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5">
        <v>5000</v>
      </c>
      <c r="E1882" s="5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5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5">
        <v>2000</v>
      </c>
      <c r="E1883" s="5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5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5">
        <v>3350</v>
      </c>
      <c r="E1884" s="5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5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5">
        <v>999</v>
      </c>
      <c r="E1885" s="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5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5">
        <v>1000</v>
      </c>
      <c r="E1886" s="5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5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5">
        <v>4575</v>
      </c>
      <c r="E1887" s="5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5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5">
        <v>1200</v>
      </c>
      <c r="E1888" s="5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5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5">
        <v>3000</v>
      </c>
      <c r="E1889" s="5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5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5">
        <v>2500</v>
      </c>
      <c r="E1890" s="5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5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5">
        <v>2000</v>
      </c>
      <c r="E1891" s="5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5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5">
        <v>12000</v>
      </c>
      <c r="E1892" s="5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5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5">
        <v>10000</v>
      </c>
      <c r="E1893" s="5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5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5">
        <v>500</v>
      </c>
      <c r="E1894" s="5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5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5">
        <v>2500</v>
      </c>
      <c r="E1895" s="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 s="5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5">
        <v>1000</v>
      </c>
      <c r="E1896" s="5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 s="5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5">
        <v>9072</v>
      </c>
      <c r="E1897" s="5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 s="5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5">
        <v>451</v>
      </c>
      <c r="E1898" s="5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 s="5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5">
        <v>6350</v>
      </c>
      <c r="E1899" s="5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 s="5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5">
        <v>1000</v>
      </c>
      <c r="E1900" s="5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 s="5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5">
        <v>900</v>
      </c>
      <c r="E1901" s="5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 s="5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5">
        <v>2500</v>
      </c>
      <c r="E1902" s="5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 s="5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5">
        <v>99000</v>
      </c>
      <c r="E1903" s="5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 s="5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5">
        <v>1000</v>
      </c>
      <c r="E1904" s="5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 s="5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5">
        <v>3000</v>
      </c>
      <c r="E1905" s="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 s="5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5">
        <v>50000</v>
      </c>
      <c r="E1906" s="5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 s="5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5">
        <v>25000</v>
      </c>
      <c r="E1907" s="5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 s="5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5">
        <v>50000</v>
      </c>
      <c r="E1908" s="5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 s="5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5">
        <v>30000</v>
      </c>
      <c r="E1909" s="5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 s="5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5">
        <v>25000</v>
      </c>
      <c r="E1910" s="5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 s="5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5">
        <v>35000</v>
      </c>
      <c r="E1911" s="5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 s="5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5">
        <v>85000</v>
      </c>
      <c r="E1912" s="5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 s="5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5">
        <v>42500</v>
      </c>
      <c r="E1913" s="5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 s="5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5">
        <v>5000</v>
      </c>
      <c r="E1914" s="5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 s="5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5">
        <v>48000</v>
      </c>
      <c r="E1915" s="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 s="5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5">
        <v>666</v>
      </c>
      <c r="E1916" s="5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 s="5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5">
        <v>500</v>
      </c>
      <c r="E1917" s="5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 s="5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5">
        <v>20000</v>
      </c>
      <c r="E1918" s="5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 s="5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5">
        <v>390000</v>
      </c>
      <c r="E1919" s="5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 s="5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5">
        <v>25000</v>
      </c>
      <c r="E1920" s="5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 s="5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5">
        <v>500</v>
      </c>
      <c r="E1921" s="5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 s="5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5">
        <v>10000</v>
      </c>
      <c r="E1922" s="5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0.43030000000000002</v>
      </c>
      <c r="P1922" s="5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5">
        <v>1500</v>
      </c>
      <c r="E1923" s="5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</f>
        <v>1.3680000000000001</v>
      </c>
      <c r="P1923" s="5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5">
        <v>2000</v>
      </c>
      <c r="E1924" s="5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5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5">
        <v>125</v>
      </c>
      <c r="E1925" s="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5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5">
        <v>3000</v>
      </c>
      <c r="E1926" s="5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5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5">
        <v>1500</v>
      </c>
      <c r="E1927" s="5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5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5">
        <v>1500</v>
      </c>
      <c r="E1928" s="5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5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5">
        <v>600</v>
      </c>
      <c r="E1929" s="5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5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5">
        <v>2550</v>
      </c>
      <c r="E1930" s="5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5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5">
        <v>3200</v>
      </c>
      <c r="E1931" s="5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5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5">
        <v>1000</v>
      </c>
      <c r="E1932" s="5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5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5">
        <v>2000</v>
      </c>
      <c r="E1933" s="5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5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5">
        <v>5250</v>
      </c>
      <c r="E1934" s="5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5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5">
        <v>6000</v>
      </c>
      <c r="E1935" s="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5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5">
        <v>5000</v>
      </c>
      <c r="E1936" s="5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5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5">
        <v>2500</v>
      </c>
      <c r="E1937" s="5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5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5">
        <v>7500</v>
      </c>
      <c r="E1938" s="5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5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5">
        <v>600</v>
      </c>
      <c r="E1939" s="5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5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5">
        <v>15000</v>
      </c>
      <c r="E1940" s="5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5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5">
        <v>10000</v>
      </c>
      <c r="E1941" s="5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5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5">
        <v>650</v>
      </c>
      <c r="E1942" s="5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5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5">
        <v>250000</v>
      </c>
      <c r="E1943" s="5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5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5">
        <v>6000</v>
      </c>
      <c r="E1944" s="5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5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5">
        <v>10000</v>
      </c>
      <c r="E1945" s="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5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5">
        <v>40000</v>
      </c>
      <c r="E1946" s="5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5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5">
        <v>100000</v>
      </c>
      <c r="E1947" s="5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5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5">
        <v>7500</v>
      </c>
      <c r="E1948" s="5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5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5">
        <v>800</v>
      </c>
      <c r="E1949" s="5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5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5">
        <v>100000</v>
      </c>
      <c r="E1950" s="5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5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5">
        <v>50000</v>
      </c>
      <c r="E1951" s="5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5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5">
        <v>48000</v>
      </c>
      <c r="E1952" s="5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5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5">
        <v>50000</v>
      </c>
      <c r="E1953" s="5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5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5">
        <v>35000</v>
      </c>
      <c r="E1954" s="5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5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5">
        <v>15000</v>
      </c>
      <c r="E1955" s="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5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5">
        <v>50000</v>
      </c>
      <c r="E1956" s="5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5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5">
        <v>42000</v>
      </c>
      <c r="E1957" s="5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5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5">
        <v>60000</v>
      </c>
      <c r="E1958" s="5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5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5">
        <v>30000</v>
      </c>
      <c r="E1959" s="5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 s="5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5">
        <v>7000</v>
      </c>
      <c r="E1960" s="5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 s="5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5">
        <v>10000</v>
      </c>
      <c r="E1961" s="5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 s="5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5">
        <v>70000</v>
      </c>
      <c r="E1962" s="5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 s="5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5">
        <v>10000</v>
      </c>
      <c r="E1963" s="5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 s="5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5">
        <v>10000</v>
      </c>
      <c r="E1964" s="5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 s="5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5">
        <v>19000</v>
      </c>
      <c r="E1965" s="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 s="5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5">
        <v>89200</v>
      </c>
      <c r="E1966" s="5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 s="5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5">
        <v>5000</v>
      </c>
      <c r="E1967" s="5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 s="5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5">
        <v>100000</v>
      </c>
      <c r="E1968" s="5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 s="5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5">
        <v>20000</v>
      </c>
      <c r="E1969" s="5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 s="5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5">
        <v>50000</v>
      </c>
      <c r="E1970" s="5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 s="5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5">
        <v>20000</v>
      </c>
      <c r="E1971" s="5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 s="5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5">
        <v>5000</v>
      </c>
      <c r="E1972" s="5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 s="5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5">
        <v>400000</v>
      </c>
      <c r="E1973" s="5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 s="5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5">
        <v>2500</v>
      </c>
      <c r="E1974" s="5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 s="5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5">
        <v>198000</v>
      </c>
      <c r="E1975" s="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 s="5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5">
        <v>20000</v>
      </c>
      <c r="E1976" s="5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 s="5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5">
        <v>16000</v>
      </c>
      <c r="E1977" s="5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 s="5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5">
        <v>4000</v>
      </c>
      <c r="E1978" s="5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 s="5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5">
        <v>50000</v>
      </c>
      <c r="E1979" s="5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 s="5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5">
        <v>50000</v>
      </c>
      <c r="E1980" s="5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 s="5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5">
        <v>200000</v>
      </c>
      <c r="E1981" s="5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 s="5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5">
        <v>50000</v>
      </c>
      <c r="E1982" s="5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 s="5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5">
        <v>7500</v>
      </c>
      <c r="E1983" s="5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 s="5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5">
        <v>180000</v>
      </c>
      <c r="E1984" s="5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5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5">
        <v>33000</v>
      </c>
      <c r="E1985" s="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 s="5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5">
        <v>15000</v>
      </c>
      <c r="E1986" s="5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0.21146666666666666</v>
      </c>
      <c r="P1986" s="5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5">
        <v>1600</v>
      </c>
      <c r="E1987" s="5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</f>
        <v>3.1875000000000001E-2</v>
      </c>
      <c r="P1987" s="5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5">
        <v>2000</v>
      </c>
      <c r="E1988" s="5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5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5">
        <v>5500</v>
      </c>
      <c r="E1989" s="5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5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5">
        <v>6000</v>
      </c>
      <c r="E1990" s="5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5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5">
        <v>5000</v>
      </c>
      <c r="E1991" s="5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5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5">
        <v>3000</v>
      </c>
      <c r="E1992" s="5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5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5">
        <v>2000</v>
      </c>
      <c r="E1993" s="5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5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5">
        <v>1500</v>
      </c>
      <c r="E1994" s="5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5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5">
        <v>2000</v>
      </c>
      <c r="E1995" s="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5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5">
        <v>3200</v>
      </c>
      <c r="E1996" s="5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5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5">
        <v>1000</v>
      </c>
      <c r="E1997" s="5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5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5">
        <v>133800</v>
      </c>
      <c r="E1998" s="5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5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5">
        <v>6500</v>
      </c>
      <c r="E1999" s="5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5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5">
        <v>2500</v>
      </c>
      <c r="E2000" s="5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5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5">
        <v>31000</v>
      </c>
      <c r="E2001" s="5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5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5">
        <v>5000</v>
      </c>
      <c r="E2002" s="5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5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5">
        <v>55000</v>
      </c>
      <c r="E2003" s="5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5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5">
        <v>50000</v>
      </c>
      <c r="E2004" s="5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5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5">
        <v>500</v>
      </c>
      <c r="E2005" s="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5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5">
        <v>50000</v>
      </c>
      <c r="E2006" s="5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5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5">
        <v>30000</v>
      </c>
      <c r="E2007" s="5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5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5">
        <v>50000</v>
      </c>
      <c r="E2008" s="5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5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5">
        <v>10000</v>
      </c>
      <c r="E2009" s="5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5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5">
        <v>1570.79</v>
      </c>
      <c r="E2010" s="5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5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5">
        <v>50000</v>
      </c>
      <c r="E2011" s="5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5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5">
        <v>30000</v>
      </c>
      <c r="E2012" s="5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5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5">
        <v>50000</v>
      </c>
      <c r="E2013" s="5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5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5">
        <v>5000</v>
      </c>
      <c r="E2014" s="5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5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5">
        <v>160000</v>
      </c>
      <c r="E2015" s="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5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5">
        <v>30000</v>
      </c>
      <c r="E2016" s="5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5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5">
        <v>7200</v>
      </c>
      <c r="E2017" s="5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5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5">
        <v>10000</v>
      </c>
      <c r="E2018" s="5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5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5">
        <v>25000</v>
      </c>
      <c r="E2019" s="5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5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5">
        <v>65000</v>
      </c>
      <c r="E2020" s="5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5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5">
        <v>40000</v>
      </c>
      <c r="E2021" s="5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5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5">
        <v>1500</v>
      </c>
      <c r="E2022" s="5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5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5">
        <v>5000</v>
      </c>
      <c r="E2023" s="5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 s="5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5">
        <v>100000</v>
      </c>
      <c r="E2024" s="5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 s="5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5">
        <v>100000</v>
      </c>
      <c r="E2025" s="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 s="5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5">
        <v>4000</v>
      </c>
      <c r="E2026" s="5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 s="5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5">
        <v>80000</v>
      </c>
      <c r="E2027" s="5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 s="5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5">
        <v>25000</v>
      </c>
      <c r="E2028" s="5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 s="5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5">
        <v>100000</v>
      </c>
      <c r="E2029" s="5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 s="5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5">
        <v>3000</v>
      </c>
      <c r="E2030" s="5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 s="5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5">
        <v>2500</v>
      </c>
      <c r="E2031" s="5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 s="5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5">
        <v>32768</v>
      </c>
      <c r="E2032" s="5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 s="5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5">
        <v>50000</v>
      </c>
      <c r="E2033" s="5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 s="5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5">
        <v>25000</v>
      </c>
      <c r="E2034" s="5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 s="5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5">
        <v>25000</v>
      </c>
      <c r="E2035" s="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 s="5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5">
        <v>78000</v>
      </c>
      <c r="E2036" s="5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 s="5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5">
        <v>80000</v>
      </c>
      <c r="E2037" s="5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 s="5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5">
        <v>30000</v>
      </c>
      <c r="E2038" s="5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 s="5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5">
        <v>10000</v>
      </c>
      <c r="E2039" s="5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 s="5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5">
        <v>8000</v>
      </c>
      <c r="E2040" s="5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 s="5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5">
        <v>125000</v>
      </c>
      <c r="E2041" s="5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 s="5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5">
        <v>3000</v>
      </c>
      <c r="E2042" s="5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 s="5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5">
        <v>9500</v>
      </c>
      <c r="E2043" s="5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 s="5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5">
        <v>10000</v>
      </c>
      <c r="E2044" s="5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 s="5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5">
        <v>1385</v>
      </c>
      <c r="E2045" s="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 s="5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5">
        <v>15000</v>
      </c>
      <c r="E2046" s="5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 s="5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5">
        <v>4900</v>
      </c>
      <c r="E2047" s="5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 s="5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5">
        <v>10000</v>
      </c>
      <c r="E2048" s="5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 s="5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5">
        <v>98000</v>
      </c>
      <c r="E2049" s="5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 s="5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5">
        <v>85000</v>
      </c>
      <c r="E2050" s="5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1.4833229411764706</v>
      </c>
      <c r="P2050" s="5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5">
        <v>50000</v>
      </c>
      <c r="E2051" s="5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</f>
        <v>1.2019070000000001</v>
      </c>
      <c r="P2051" s="5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5">
        <v>10000</v>
      </c>
      <c r="E2052" s="5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5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5">
        <v>8000</v>
      </c>
      <c r="E2053" s="5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5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5">
        <v>50000</v>
      </c>
      <c r="E2054" s="5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5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5">
        <v>5000</v>
      </c>
      <c r="E2055" s="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5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5">
        <v>35000</v>
      </c>
      <c r="E2056" s="5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5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5">
        <v>6000</v>
      </c>
      <c r="E2057" s="5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5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5">
        <v>50000</v>
      </c>
      <c r="E2058" s="5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5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5">
        <v>15000</v>
      </c>
      <c r="E2059" s="5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5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5">
        <v>2560</v>
      </c>
      <c r="E2060" s="5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5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5">
        <v>30000</v>
      </c>
      <c r="E2061" s="5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5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5">
        <v>25000</v>
      </c>
      <c r="E2062" s="5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5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5">
        <v>5000</v>
      </c>
      <c r="E2063" s="5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5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5">
        <v>100000</v>
      </c>
      <c r="E2064" s="5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5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5">
        <v>4000</v>
      </c>
      <c r="E2065" s="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5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5">
        <v>261962</v>
      </c>
      <c r="E2066" s="5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5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5">
        <v>40000</v>
      </c>
      <c r="E2067" s="5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5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5">
        <v>2000</v>
      </c>
      <c r="E2068" s="5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5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5">
        <v>495</v>
      </c>
      <c r="E2069" s="5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5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5">
        <v>25000</v>
      </c>
      <c r="E2070" s="5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5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5">
        <v>50000</v>
      </c>
      <c r="E2071" s="5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5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5">
        <v>125000</v>
      </c>
      <c r="E2072" s="5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5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5">
        <v>20000</v>
      </c>
      <c r="E2073" s="5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5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5">
        <v>71500</v>
      </c>
      <c r="E2074" s="5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5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5">
        <v>100000</v>
      </c>
      <c r="E2075" s="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5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5">
        <v>600</v>
      </c>
      <c r="E2076" s="5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5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5">
        <v>9999</v>
      </c>
      <c r="E2077" s="5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5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5">
        <v>179000</v>
      </c>
      <c r="E2078" s="5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5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5">
        <v>50000</v>
      </c>
      <c r="E2079" s="5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5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5">
        <v>20000</v>
      </c>
      <c r="E2080" s="5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5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5">
        <v>10000</v>
      </c>
      <c r="E2081" s="5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5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5">
        <v>1000</v>
      </c>
      <c r="E2082" s="5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5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5">
        <v>3500</v>
      </c>
      <c r="E2083" s="5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5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5">
        <v>1500</v>
      </c>
      <c r="E2084" s="5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5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5">
        <v>750</v>
      </c>
      <c r="E2085" s="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5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5">
        <v>3000</v>
      </c>
      <c r="E2086" s="5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5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5">
        <v>6000</v>
      </c>
      <c r="E2087" s="5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 s="5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5">
        <v>4000</v>
      </c>
      <c r="E2088" s="5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 s="5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5">
        <v>1500</v>
      </c>
      <c r="E2089" s="5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 s="5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5">
        <v>3000</v>
      </c>
      <c r="E2090" s="5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 s="5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5">
        <v>2500</v>
      </c>
      <c r="E2091" s="5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 s="5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5">
        <v>8000</v>
      </c>
      <c r="E2092" s="5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 s="5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5">
        <v>18000</v>
      </c>
      <c r="E2093" s="5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 s="5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5">
        <v>6000</v>
      </c>
      <c r="E2094" s="5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 s="5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5">
        <v>1500</v>
      </c>
      <c r="E2095" s="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 s="5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5">
        <v>3500</v>
      </c>
      <c r="E2096" s="5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 s="5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5">
        <v>2500</v>
      </c>
      <c r="E2097" s="5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5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5">
        <v>600</v>
      </c>
      <c r="E2098" s="5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 s="5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5">
        <v>3000</v>
      </c>
      <c r="E2099" s="5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5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5">
        <v>6000</v>
      </c>
      <c r="E2100" s="5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 s="5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5">
        <v>3000</v>
      </c>
      <c r="E2101" s="5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 s="5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5">
        <v>600</v>
      </c>
      <c r="E2102" s="5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 s="5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5">
        <v>2000</v>
      </c>
      <c r="E2103" s="5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 s="5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5">
        <v>1000</v>
      </c>
      <c r="E2104" s="5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 s="5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5">
        <v>7777</v>
      </c>
      <c r="E2105" s="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 s="5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5">
        <v>800</v>
      </c>
      <c r="E2106" s="5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 s="5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5">
        <v>2000</v>
      </c>
      <c r="E2107" s="5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 s="5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5">
        <v>2200</v>
      </c>
      <c r="E2108" s="5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 s="5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5">
        <v>2000</v>
      </c>
      <c r="E2109" s="5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 s="5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5">
        <v>16000</v>
      </c>
      <c r="E2110" s="5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 s="5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5">
        <v>4000</v>
      </c>
      <c r="E2111" s="5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 s="5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5">
        <v>2000</v>
      </c>
      <c r="E2112" s="5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 s="5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5">
        <v>2000</v>
      </c>
      <c r="E2113" s="5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 s="5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5">
        <v>300</v>
      </c>
      <c r="E2114" s="5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 s="5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5">
        <v>7000</v>
      </c>
      <c r="E2115" s="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</f>
        <v>1.0485714285714285</v>
      </c>
      <c r="P2115" s="5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5">
        <v>5000</v>
      </c>
      <c r="E2116" s="5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5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5">
        <v>1500</v>
      </c>
      <c r="E2117" s="5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5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5">
        <v>48000</v>
      </c>
      <c r="E2118" s="5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5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5">
        <v>1200</v>
      </c>
      <c r="E2119" s="5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5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5">
        <v>1000</v>
      </c>
      <c r="E2120" s="5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5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5">
        <v>2000</v>
      </c>
      <c r="E2121" s="5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5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5">
        <v>8000</v>
      </c>
      <c r="E2122" s="5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5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5">
        <v>50000</v>
      </c>
      <c r="E2123" s="5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5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5">
        <v>80000</v>
      </c>
      <c r="E2124" s="5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5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5">
        <v>500</v>
      </c>
      <c r="E2125" s="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5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5">
        <v>1100</v>
      </c>
      <c r="E2126" s="5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5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5">
        <v>60000</v>
      </c>
      <c r="E2127" s="5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5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5">
        <v>20000</v>
      </c>
      <c r="E2128" s="5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5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5">
        <v>28000</v>
      </c>
      <c r="E2129" s="5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5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5">
        <v>15000</v>
      </c>
      <c r="E2130" s="5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5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5">
        <v>2000</v>
      </c>
      <c r="E2131" s="5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5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5">
        <v>42000</v>
      </c>
      <c r="E2132" s="5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5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5">
        <v>500</v>
      </c>
      <c r="E2133" s="5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5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5">
        <v>100000</v>
      </c>
      <c r="E2134" s="5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5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5">
        <v>1000</v>
      </c>
      <c r="E2135" s="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5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5">
        <v>6000</v>
      </c>
      <c r="E2136" s="5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5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5">
        <v>5000</v>
      </c>
      <c r="E2137" s="5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5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5">
        <v>80000</v>
      </c>
      <c r="E2138" s="5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5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5">
        <v>50000</v>
      </c>
      <c r="E2139" s="5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5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5">
        <v>1000</v>
      </c>
      <c r="E2140" s="5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5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5">
        <v>30000</v>
      </c>
      <c r="E2141" s="5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5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5">
        <v>500000</v>
      </c>
      <c r="E2142" s="5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5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5">
        <v>15000</v>
      </c>
      <c r="E2143" s="5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5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5">
        <v>10500</v>
      </c>
      <c r="E2144" s="5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5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5">
        <v>2000</v>
      </c>
      <c r="E2145" s="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5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5">
        <v>35500</v>
      </c>
      <c r="E2146" s="5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5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5">
        <v>15000</v>
      </c>
      <c r="E2147" s="5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5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5">
        <v>5000</v>
      </c>
      <c r="E2148" s="5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5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5">
        <v>390000</v>
      </c>
      <c r="E2149" s="5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5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5">
        <v>100</v>
      </c>
      <c r="E2150" s="5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5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5">
        <v>2000</v>
      </c>
      <c r="E2151" s="5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5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5">
        <v>50000</v>
      </c>
      <c r="E2152" s="5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 s="5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5">
        <v>45000</v>
      </c>
      <c r="E2153" s="5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 s="5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5">
        <v>30000</v>
      </c>
      <c r="E2154" s="5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 s="5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5">
        <v>372625</v>
      </c>
      <c r="E2155" s="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 s="5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5">
        <v>250</v>
      </c>
      <c r="E2156" s="5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 s="5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5">
        <v>5000</v>
      </c>
      <c r="E2157" s="5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 s="5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5">
        <v>56000</v>
      </c>
      <c r="E2158" s="5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 s="5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5">
        <v>75000</v>
      </c>
      <c r="E2159" s="5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 s="5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5">
        <v>300000</v>
      </c>
      <c r="E2160" s="5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 s="5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5">
        <v>3600</v>
      </c>
      <c r="E2161" s="5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 s="5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5">
        <v>10000</v>
      </c>
      <c r="E2162" s="5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 s="5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5">
        <v>400</v>
      </c>
      <c r="E2163" s="5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 s="5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5">
        <v>4500</v>
      </c>
      <c r="E2164" s="5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 s="5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5">
        <v>2500</v>
      </c>
      <c r="E2165" s="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 s="5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5">
        <v>5500</v>
      </c>
      <c r="E2166" s="5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 s="5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5">
        <v>2500</v>
      </c>
      <c r="E2167" s="5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 s="5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5">
        <v>2000</v>
      </c>
      <c r="E2168" s="5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 s="5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5">
        <v>150</v>
      </c>
      <c r="E2169" s="5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 s="5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5">
        <v>18000</v>
      </c>
      <c r="E2170" s="5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 s="5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5">
        <v>153</v>
      </c>
      <c r="E2171" s="5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5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5">
        <v>350</v>
      </c>
      <c r="E2172" s="5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 s="5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5">
        <v>4000</v>
      </c>
      <c r="E2173" s="5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 s="5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5">
        <v>1000</v>
      </c>
      <c r="E2174" s="5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5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5">
        <v>4200</v>
      </c>
      <c r="E2175" s="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 s="5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5">
        <v>4000</v>
      </c>
      <c r="E2176" s="5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 s="5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5">
        <v>700</v>
      </c>
      <c r="E2177" s="5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 s="5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5">
        <v>5000</v>
      </c>
      <c r="E2178" s="5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1.2602</v>
      </c>
      <c r="P2178" s="5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5">
        <v>2500</v>
      </c>
      <c r="E2179" s="5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</f>
        <v>1.0012000000000001</v>
      </c>
      <c r="P2179" s="5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5">
        <v>25000</v>
      </c>
      <c r="E2180" s="5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5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5">
        <v>1000</v>
      </c>
      <c r="E2181" s="5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5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5">
        <v>5000</v>
      </c>
      <c r="E2182" s="5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5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5">
        <v>2000</v>
      </c>
      <c r="E2183" s="5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5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5">
        <v>3000</v>
      </c>
      <c r="E2184" s="5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5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5">
        <v>1800</v>
      </c>
      <c r="E2185" s="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5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5">
        <v>10000</v>
      </c>
      <c r="E2186" s="5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5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5">
        <v>5000</v>
      </c>
      <c r="E2187" s="5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5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5">
        <v>20000</v>
      </c>
      <c r="E2188" s="5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5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5">
        <v>20000</v>
      </c>
      <c r="E2189" s="5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5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5">
        <v>5494</v>
      </c>
      <c r="E2190" s="5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5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5">
        <v>1200</v>
      </c>
      <c r="E2191" s="5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5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5">
        <v>19000</v>
      </c>
      <c r="E2192" s="5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5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5">
        <v>750</v>
      </c>
      <c r="E2193" s="5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5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5">
        <v>12000</v>
      </c>
      <c r="E2194" s="5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5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5">
        <v>15000</v>
      </c>
      <c r="E2195" s="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5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5">
        <v>10000</v>
      </c>
      <c r="E2196" s="5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5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5">
        <v>4600</v>
      </c>
      <c r="E2197" s="5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5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5">
        <v>14000</v>
      </c>
      <c r="E2198" s="5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5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5">
        <v>30000</v>
      </c>
      <c r="E2199" s="5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5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5">
        <v>40000</v>
      </c>
      <c r="E2200" s="5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5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5">
        <v>9000</v>
      </c>
      <c r="E2201" s="5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5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5">
        <v>2000</v>
      </c>
      <c r="E2202" s="5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5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5">
        <v>110</v>
      </c>
      <c r="E2203" s="5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5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5">
        <v>4000</v>
      </c>
      <c r="E2204" s="5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5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5">
        <v>2000</v>
      </c>
      <c r="E2205" s="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5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5">
        <v>1500</v>
      </c>
      <c r="E2206" s="5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5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5">
        <v>750</v>
      </c>
      <c r="E2207" s="5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5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5">
        <v>1100</v>
      </c>
      <c r="E2208" s="5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5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5">
        <v>2000</v>
      </c>
      <c r="E2209" s="5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5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5">
        <v>1000</v>
      </c>
      <c r="E2210" s="5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5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5">
        <v>500</v>
      </c>
      <c r="E2211" s="5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5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5">
        <v>4000</v>
      </c>
      <c r="E2212" s="5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5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5">
        <v>2500</v>
      </c>
      <c r="E2213" s="5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5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5">
        <v>6000</v>
      </c>
      <c r="E2214" s="5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5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5">
        <v>5</v>
      </c>
      <c r="E2215" s="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 s="5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5">
        <v>600</v>
      </c>
      <c r="E2216" s="5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 s="5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5">
        <v>550</v>
      </c>
      <c r="E2217" s="5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 s="5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5">
        <v>300</v>
      </c>
      <c r="E2218" s="5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 s="5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5">
        <v>420</v>
      </c>
      <c r="E2219" s="5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 s="5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5">
        <v>2000</v>
      </c>
      <c r="E2220" s="5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 s="5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5">
        <v>1000</v>
      </c>
      <c r="E2221" s="5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 s="5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5">
        <v>3500</v>
      </c>
      <c r="E2222" s="5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 s="5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5">
        <v>7500</v>
      </c>
      <c r="E2223" s="5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 s="5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5">
        <v>500</v>
      </c>
      <c r="E2224" s="5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 s="5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5">
        <v>19500</v>
      </c>
      <c r="E2225" s="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 s="5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5">
        <v>10000</v>
      </c>
      <c r="E2226" s="5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 s="5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5">
        <v>21000</v>
      </c>
      <c r="E2227" s="5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 s="5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5">
        <v>18000</v>
      </c>
      <c r="E2228" s="5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 s="5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5">
        <v>13000</v>
      </c>
      <c r="E2229" s="5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 s="5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5">
        <v>1000</v>
      </c>
      <c r="E2230" s="5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 s="5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5">
        <v>8012</v>
      </c>
      <c r="E2231" s="5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 s="5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5">
        <v>8500</v>
      </c>
      <c r="E2232" s="5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 s="5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5">
        <v>2500</v>
      </c>
      <c r="E2233" s="5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 s="5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5">
        <v>5000</v>
      </c>
      <c r="E2234" s="5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 s="5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5">
        <v>2500</v>
      </c>
      <c r="E2235" s="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 s="5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5">
        <v>100</v>
      </c>
      <c r="E2236" s="5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 s="5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5">
        <v>13000</v>
      </c>
      <c r="E2237" s="5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 s="5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5">
        <v>2800</v>
      </c>
      <c r="E2238" s="5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 s="5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5">
        <v>18000</v>
      </c>
      <c r="E2239" s="5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 s="5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5">
        <v>4000</v>
      </c>
      <c r="E2240" s="5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 s="5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5">
        <v>25000</v>
      </c>
      <c r="E2241" s="5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 s="5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5">
        <v>5000</v>
      </c>
      <c r="E2242" s="5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2.7067999999999999</v>
      </c>
      <c r="P2242" s="5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5">
        <v>1000</v>
      </c>
      <c r="E2243" s="5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</f>
        <v>8.0640000000000001</v>
      </c>
      <c r="P2243" s="5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5">
        <v>10000</v>
      </c>
      <c r="E2244" s="5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5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5">
        <v>1</v>
      </c>
      <c r="E2245" s="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5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5">
        <v>5000</v>
      </c>
      <c r="E2246" s="5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5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5">
        <v>4000</v>
      </c>
      <c r="E2247" s="5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5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5">
        <v>2500</v>
      </c>
      <c r="E2248" s="5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5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5">
        <v>18500</v>
      </c>
      <c r="E2249" s="5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5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5">
        <v>7000</v>
      </c>
      <c r="E2250" s="5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5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5">
        <v>3500</v>
      </c>
      <c r="E2251" s="5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5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5">
        <v>25000</v>
      </c>
      <c r="E2252" s="5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5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5">
        <v>8500</v>
      </c>
      <c r="E2253" s="5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5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5">
        <v>9000</v>
      </c>
      <c r="E2254" s="5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5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5">
        <v>8000</v>
      </c>
      <c r="E2255" s="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5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5">
        <v>500</v>
      </c>
      <c r="E2256" s="5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5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5">
        <v>3950</v>
      </c>
      <c r="E2257" s="5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5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5">
        <v>480</v>
      </c>
      <c r="E2258" s="5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5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5">
        <v>2500</v>
      </c>
      <c r="E2259" s="5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5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5">
        <v>2200</v>
      </c>
      <c r="E2260" s="5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5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5">
        <v>1000</v>
      </c>
      <c r="E2261" s="5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5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5">
        <v>2500</v>
      </c>
      <c r="E2262" s="5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5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5">
        <v>1000</v>
      </c>
      <c r="E2263" s="5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5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5">
        <v>3300</v>
      </c>
      <c r="E2264" s="5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5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5">
        <v>7500</v>
      </c>
      <c r="E2265" s="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5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5">
        <v>6000</v>
      </c>
      <c r="E2266" s="5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5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5">
        <v>200</v>
      </c>
      <c r="E2267" s="5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5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5">
        <v>1500</v>
      </c>
      <c r="E2268" s="5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5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5">
        <v>20000</v>
      </c>
      <c r="E2269" s="5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5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5">
        <v>28000</v>
      </c>
      <c r="E2270" s="5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5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5">
        <v>2500</v>
      </c>
      <c r="E2271" s="5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5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5">
        <v>25000</v>
      </c>
      <c r="E2272" s="5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5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5">
        <v>20000</v>
      </c>
      <c r="E2273" s="5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5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5">
        <v>1000</v>
      </c>
      <c r="E2274" s="5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5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5">
        <v>2500</v>
      </c>
      <c r="E2275" s="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5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5">
        <v>2500</v>
      </c>
      <c r="E2276" s="5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5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5">
        <v>650</v>
      </c>
      <c r="E2277" s="5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5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5">
        <v>4589</v>
      </c>
      <c r="E2278" s="5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5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5">
        <v>8500</v>
      </c>
      <c r="E2279" s="5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 s="5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5">
        <v>2000</v>
      </c>
      <c r="E2280" s="5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 s="5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5">
        <v>1000</v>
      </c>
      <c r="E2281" s="5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 s="5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5">
        <v>9800</v>
      </c>
      <c r="E2282" s="5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 s="5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5">
        <v>300</v>
      </c>
      <c r="E2283" s="5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 s="5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5">
        <v>750</v>
      </c>
      <c r="E2284" s="5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 s="5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5">
        <v>3000</v>
      </c>
      <c r="E2285" s="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 s="5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5">
        <v>6000</v>
      </c>
      <c r="E2286" s="5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 s="5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5">
        <v>3000</v>
      </c>
      <c r="E2287" s="5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 s="5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5">
        <v>1500</v>
      </c>
      <c r="E2288" s="5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 s="5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5">
        <v>4500</v>
      </c>
      <c r="E2289" s="5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 s="5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5">
        <v>1000</v>
      </c>
      <c r="E2290" s="5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 s="5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5">
        <v>1500</v>
      </c>
      <c r="E2291" s="5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 s="5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5">
        <v>1500</v>
      </c>
      <c r="E2292" s="5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 s="5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5">
        <v>2500</v>
      </c>
      <c r="E2293" s="5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 s="5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5">
        <v>2000</v>
      </c>
      <c r="E2294" s="5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 s="5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5">
        <v>850</v>
      </c>
      <c r="E2295" s="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 s="5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5">
        <v>5000</v>
      </c>
      <c r="E2296" s="5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 s="5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5">
        <v>1200</v>
      </c>
      <c r="E2297" s="5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 s="5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5">
        <v>7000</v>
      </c>
      <c r="E2298" s="5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 s="5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5">
        <v>1000</v>
      </c>
      <c r="E2299" s="5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 s="5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5">
        <v>30000</v>
      </c>
      <c r="E2300" s="5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 s="5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5">
        <v>300</v>
      </c>
      <c r="E2301" s="5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 s="5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5">
        <v>800</v>
      </c>
      <c r="E2302" s="5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 s="5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5">
        <v>5000</v>
      </c>
      <c r="E2303" s="5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 s="5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5">
        <v>2300</v>
      </c>
      <c r="E2304" s="5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 s="5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5">
        <v>6450</v>
      </c>
      <c r="E2305" s="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 s="5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5">
        <v>6000</v>
      </c>
      <c r="E2306" s="5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1.0070033333333335</v>
      </c>
      <c r="P2306" s="5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5">
        <v>18000</v>
      </c>
      <c r="E2307" s="5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</f>
        <v>1.0122777777777778</v>
      </c>
      <c r="P2307" s="5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5">
        <v>3500</v>
      </c>
      <c r="E2308" s="5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5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5">
        <v>1964.47</v>
      </c>
      <c r="E2309" s="5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5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5">
        <v>50000</v>
      </c>
      <c r="E2310" s="5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5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5">
        <v>6000</v>
      </c>
      <c r="E2311" s="5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5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5">
        <v>18500</v>
      </c>
      <c r="E2312" s="5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5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5">
        <v>9000</v>
      </c>
      <c r="E2313" s="5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5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5">
        <v>3000</v>
      </c>
      <c r="E2314" s="5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5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5">
        <v>5000</v>
      </c>
      <c r="E2315" s="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5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5">
        <v>1200</v>
      </c>
      <c r="E2316" s="5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5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5">
        <v>2500</v>
      </c>
      <c r="E2317" s="5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5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5">
        <v>15000</v>
      </c>
      <c r="E2318" s="5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5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5">
        <v>400</v>
      </c>
      <c r="E2319" s="5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5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5">
        <v>5000</v>
      </c>
      <c r="E2320" s="5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5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5">
        <v>3000</v>
      </c>
      <c r="E2321" s="5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5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5">
        <v>5000</v>
      </c>
      <c r="E2322" s="5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5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5">
        <v>10557</v>
      </c>
      <c r="E2323" s="5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5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5">
        <v>2700</v>
      </c>
      <c r="E2324" s="5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5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5">
        <v>250</v>
      </c>
      <c r="E2325" s="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 s="5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5">
        <v>7500</v>
      </c>
      <c r="E2326" s="5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 s="5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5">
        <v>1000</v>
      </c>
      <c r="E2327" s="5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 s="5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5">
        <v>15000</v>
      </c>
      <c r="E2328" s="5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 s="5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5">
        <v>35000</v>
      </c>
      <c r="E2329" s="5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 s="5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5">
        <v>10000</v>
      </c>
      <c r="E2330" s="5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 s="5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5">
        <v>25000</v>
      </c>
      <c r="E2331" s="5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 s="5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5">
        <v>35000</v>
      </c>
      <c r="E2332" s="5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 s="5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5">
        <v>8000</v>
      </c>
      <c r="E2333" s="5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 s="5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5">
        <v>25000</v>
      </c>
      <c r="E2334" s="5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 s="5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5">
        <v>600</v>
      </c>
      <c r="E2335" s="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 s="5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5">
        <v>4000</v>
      </c>
      <c r="E2336" s="5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 s="5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5">
        <v>25000</v>
      </c>
      <c r="E2337" s="5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 s="5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5">
        <v>20000</v>
      </c>
      <c r="E2338" s="5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 s="5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5">
        <v>12000</v>
      </c>
      <c r="E2339" s="5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 s="5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5">
        <v>15000</v>
      </c>
      <c r="E2340" s="5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 s="5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5">
        <v>25000</v>
      </c>
      <c r="E2341" s="5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 s="5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5">
        <v>40000</v>
      </c>
      <c r="E2342" s="5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 s="5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5">
        <v>5000</v>
      </c>
      <c r="E2343" s="5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5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5">
        <v>5500</v>
      </c>
      <c r="E2344" s="5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5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5">
        <v>10000</v>
      </c>
      <c r="E2345" s="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 s="5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5">
        <v>1000</v>
      </c>
      <c r="E2346" s="5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 s="5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5">
        <v>3000</v>
      </c>
      <c r="E2347" s="5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5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5">
        <v>60000</v>
      </c>
      <c r="E2348" s="5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 s="5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5">
        <v>1000</v>
      </c>
      <c r="E2349" s="5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 s="5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5">
        <v>70000</v>
      </c>
      <c r="E2350" s="5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 s="5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5">
        <v>474900</v>
      </c>
      <c r="E2351" s="5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5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5">
        <v>50000</v>
      </c>
      <c r="E2352" s="5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5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5">
        <v>18900</v>
      </c>
      <c r="E2353" s="5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 s="5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5">
        <v>2000</v>
      </c>
      <c r="E2354" s="5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5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5">
        <v>1000</v>
      </c>
      <c r="E2355" s="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5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5">
        <v>35000</v>
      </c>
      <c r="E2356" s="5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 s="5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5">
        <v>8000</v>
      </c>
      <c r="E2357" s="5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 s="5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5">
        <v>10000</v>
      </c>
      <c r="E2358" s="5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5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5">
        <v>27000</v>
      </c>
      <c r="E2359" s="5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5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5">
        <v>1500</v>
      </c>
      <c r="E2360" s="5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5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5">
        <v>7500</v>
      </c>
      <c r="E2361" s="5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 s="5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5">
        <v>5000</v>
      </c>
      <c r="E2362" s="5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 s="5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5">
        <v>200</v>
      </c>
      <c r="E2363" s="5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5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5">
        <v>420</v>
      </c>
      <c r="E2364" s="5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 s="5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5">
        <v>175000</v>
      </c>
      <c r="E2365" s="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5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5">
        <v>128</v>
      </c>
      <c r="E2366" s="5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5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5">
        <v>1000</v>
      </c>
      <c r="E2367" s="5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5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5">
        <v>25000</v>
      </c>
      <c r="E2368" s="5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 s="5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5">
        <v>50000</v>
      </c>
      <c r="E2369" s="5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 s="5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5">
        <v>40000</v>
      </c>
      <c r="E2370" s="5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2.5000000000000001E-3</v>
      </c>
      <c r="P2370" s="5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5">
        <v>25000</v>
      </c>
      <c r="E2371" s="5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</f>
        <v>0</v>
      </c>
      <c r="P2371" s="5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5">
        <v>25000</v>
      </c>
      <c r="E2372" s="5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5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5">
        <v>2000</v>
      </c>
      <c r="E2373" s="5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5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5">
        <v>5500</v>
      </c>
      <c r="E2374" s="5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5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5">
        <v>850000</v>
      </c>
      <c r="E2375" s="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5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5">
        <v>22000</v>
      </c>
      <c r="E2376" s="5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5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5">
        <v>10000</v>
      </c>
      <c r="E2377" s="5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5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5">
        <v>3000</v>
      </c>
      <c r="E2378" s="5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5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5">
        <v>2500</v>
      </c>
      <c r="E2379" s="5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5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5">
        <v>110000</v>
      </c>
      <c r="E2380" s="5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5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5">
        <v>30000</v>
      </c>
      <c r="E2381" s="5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5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5">
        <v>15000</v>
      </c>
      <c r="E2382" s="5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5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5">
        <v>86350</v>
      </c>
      <c r="E2383" s="5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5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5">
        <v>3000</v>
      </c>
      <c r="E2384" s="5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5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5">
        <v>10000</v>
      </c>
      <c r="E2385" s="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5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5">
        <v>1000</v>
      </c>
      <c r="E2386" s="5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5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5">
        <v>65000</v>
      </c>
      <c r="E2387" s="5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5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5">
        <v>30000</v>
      </c>
      <c r="E2388" s="5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5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5">
        <v>150000</v>
      </c>
      <c r="E2389" s="5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5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5">
        <v>37000</v>
      </c>
      <c r="E2390" s="5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5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5">
        <v>16000</v>
      </c>
      <c r="E2391" s="5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5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5">
        <v>510000</v>
      </c>
      <c r="E2392" s="5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5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5">
        <v>20000</v>
      </c>
      <c r="E2393" s="5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 s="5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5">
        <v>4200</v>
      </c>
      <c r="E2394" s="5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5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5">
        <v>100000</v>
      </c>
      <c r="E2395" s="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 s="5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5">
        <v>5000</v>
      </c>
      <c r="E2396" s="5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 s="5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5">
        <v>33000</v>
      </c>
      <c r="E2397" s="5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5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5">
        <v>5000</v>
      </c>
      <c r="E2398" s="5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 s="5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5">
        <v>124000</v>
      </c>
      <c r="E2399" s="5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5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5">
        <v>4000</v>
      </c>
      <c r="E2400" s="5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5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5">
        <v>13000</v>
      </c>
      <c r="E2401" s="5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5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5">
        <v>50000</v>
      </c>
      <c r="E2402" s="5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5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5">
        <v>28000</v>
      </c>
      <c r="E2403" s="5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 s="5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5">
        <v>12000</v>
      </c>
      <c r="E2404" s="5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 s="5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5">
        <v>1200</v>
      </c>
      <c r="E2405" s="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 s="5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5">
        <v>15000</v>
      </c>
      <c r="E2406" s="5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5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5">
        <v>5000</v>
      </c>
      <c r="E2407" s="5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 s="5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5">
        <v>3250</v>
      </c>
      <c r="E2408" s="5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 s="5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5">
        <v>22000</v>
      </c>
      <c r="E2409" s="5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 s="5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5">
        <v>15000</v>
      </c>
      <c r="E2410" s="5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 s="5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5">
        <v>25000</v>
      </c>
      <c r="E2411" s="5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 s="5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5">
        <v>15000</v>
      </c>
      <c r="E2412" s="5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5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5">
        <v>25000</v>
      </c>
      <c r="E2413" s="5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 s="5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5">
        <v>8000</v>
      </c>
      <c r="E2414" s="5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5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5">
        <v>3000</v>
      </c>
      <c r="E2415" s="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 s="5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5">
        <v>15000</v>
      </c>
      <c r="E2416" s="5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 s="5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5">
        <v>60000</v>
      </c>
      <c r="E2417" s="5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 s="5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5">
        <v>20000</v>
      </c>
      <c r="E2418" s="5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 s="5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5">
        <v>1000</v>
      </c>
      <c r="E2419" s="5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5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5">
        <v>25000</v>
      </c>
      <c r="E2420" s="5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 s="5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5">
        <v>3000</v>
      </c>
      <c r="E2421" s="5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5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5">
        <v>16870</v>
      </c>
      <c r="E2422" s="5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 s="5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5">
        <v>6000</v>
      </c>
      <c r="E2423" s="5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 s="5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5">
        <v>500</v>
      </c>
      <c r="E2424" s="5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 s="5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5">
        <v>60000</v>
      </c>
      <c r="E2425" s="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 s="5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5">
        <v>25000</v>
      </c>
      <c r="E2426" s="5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 s="5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5">
        <v>3500</v>
      </c>
      <c r="E2427" s="5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 s="5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5">
        <v>20000</v>
      </c>
      <c r="E2428" s="5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5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5">
        <v>50000</v>
      </c>
      <c r="E2429" s="5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 s="5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5">
        <v>35000</v>
      </c>
      <c r="E2430" s="5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 s="5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5">
        <v>140000</v>
      </c>
      <c r="E2431" s="5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 s="5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5">
        <v>3000</v>
      </c>
      <c r="E2432" s="5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 s="5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5">
        <v>100000</v>
      </c>
      <c r="E2433" s="5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 s="5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5">
        <v>14000</v>
      </c>
      <c r="E2434" s="5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1.4285714285714287E-4</v>
      </c>
      <c r="P2434" s="5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5">
        <v>10000</v>
      </c>
      <c r="E2435" s="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</f>
        <v>0</v>
      </c>
      <c r="P2435" s="5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5">
        <v>20000</v>
      </c>
      <c r="E2436" s="5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5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5">
        <v>250000</v>
      </c>
      <c r="E2437" s="5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5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5">
        <v>117000</v>
      </c>
      <c r="E2438" s="5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5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5">
        <v>8000</v>
      </c>
      <c r="E2439" s="5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5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5">
        <v>15000</v>
      </c>
      <c r="E2440" s="5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5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5">
        <v>10000</v>
      </c>
      <c r="E2441" s="5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5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5">
        <v>5000</v>
      </c>
      <c r="E2442" s="5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5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5">
        <v>7500</v>
      </c>
      <c r="E2443" s="5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5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5">
        <v>24000</v>
      </c>
      <c r="E2444" s="5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5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5">
        <v>20000</v>
      </c>
      <c r="E2445" s="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5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5">
        <v>3000</v>
      </c>
      <c r="E2446" s="5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5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5">
        <v>5000</v>
      </c>
      <c r="E2447" s="5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5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5">
        <v>5000</v>
      </c>
      <c r="E2448" s="5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5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5">
        <v>2500</v>
      </c>
      <c r="E2449" s="5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5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5">
        <v>400</v>
      </c>
      <c r="E2450" s="5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5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5">
        <v>10000</v>
      </c>
      <c r="E2451" s="5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5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5">
        <v>15000</v>
      </c>
      <c r="E2452" s="5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5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5">
        <v>10000</v>
      </c>
      <c r="E2453" s="5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5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5">
        <v>600</v>
      </c>
      <c r="E2454" s="5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5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5">
        <v>3000</v>
      </c>
      <c r="E2455" s="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5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5">
        <v>35000</v>
      </c>
      <c r="E2456" s="5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5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5">
        <v>300</v>
      </c>
      <c r="E2457" s="5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 s="5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5">
        <v>1500</v>
      </c>
      <c r="E2458" s="5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 s="5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5">
        <v>23000</v>
      </c>
      <c r="E2459" s="5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 s="5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5">
        <v>5000</v>
      </c>
      <c r="E2460" s="5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 s="5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5">
        <v>30000</v>
      </c>
      <c r="E2461" s="5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 s="5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5">
        <v>8500</v>
      </c>
      <c r="E2462" s="5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 s="5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5">
        <v>7500</v>
      </c>
      <c r="E2463" s="5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 s="5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5">
        <v>3000</v>
      </c>
      <c r="E2464" s="5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 s="5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5">
        <v>2000</v>
      </c>
      <c r="E2465" s="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 s="5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5">
        <v>2000</v>
      </c>
      <c r="E2466" s="5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 s="5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5">
        <v>700</v>
      </c>
      <c r="E2467" s="5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 s="5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5">
        <v>2500</v>
      </c>
      <c r="E2468" s="5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5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5">
        <v>1000</v>
      </c>
      <c r="E2469" s="5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 s="5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5">
        <v>2000</v>
      </c>
      <c r="E2470" s="5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 s="5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5">
        <v>1200</v>
      </c>
      <c r="E2471" s="5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 s="5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5">
        <v>1000</v>
      </c>
      <c r="E2472" s="5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 s="5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5">
        <v>500</v>
      </c>
      <c r="E2473" s="5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 s="5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5">
        <v>7500</v>
      </c>
      <c r="E2474" s="5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 s="5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5">
        <v>2000</v>
      </c>
      <c r="E2475" s="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5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5">
        <v>5000</v>
      </c>
      <c r="E2476" s="5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 s="5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5">
        <v>2500</v>
      </c>
      <c r="E2477" s="5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 s="5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5">
        <v>3200</v>
      </c>
      <c r="E2478" s="5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 s="5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5">
        <v>750</v>
      </c>
      <c r="E2479" s="5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 s="5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5">
        <v>8000</v>
      </c>
      <c r="E2480" s="5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 s="5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5">
        <v>300</v>
      </c>
      <c r="E2481" s="5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 s="5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5">
        <v>2000</v>
      </c>
      <c r="E2482" s="5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5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5">
        <v>4000</v>
      </c>
      <c r="E2483" s="5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 s="5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5">
        <v>1000</v>
      </c>
      <c r="E2484" s="5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 s="5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5">
        <v>1100</v>
      </c>
      <c r="E2485" s="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 s="5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5">
        <v>3500</v>
      </c>
      <c r="E2486" s="5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 s="5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5">
        <v>2000</v>
      </c>
      <c r="E2487" s="5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 s="5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5">
        <v>300</v>
      </c>
      <c r="E2488" s="5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 s="5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5">
        <v>1500</v>
      </c>
      <c r="E2489" s="5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 s="5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5">
        <v>3000</v>
      </c>
      <c r="E2490" s="5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 s="5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5">
        <v>3500</v>
      </c>
      <c r="E2491" s="5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 s="5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5">
        <v>500</v>
      </c>
      <c r="E2492" s="5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 s="5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5">
        <v>500</v>
      </c>
      <c r="E2493" s="5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 s="5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5">
        <v>600</v>
      </c>
      <c r="E2494" s="5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 s="5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5">
        <v>20000</v>
      </c>
      <c r="E2495" s="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 s="5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5">
        <v>1500</v>
      </c>
      <c r="E2496" s="5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 s="5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5">
        <v>1500</v>
      </c>
      <c r="E2497" s="5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 s="5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5">
        <v>6000</v>
      </c>
      <c r="E2498" s="5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 s="5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5">
        <v>4000</v>
      </c>
      <c r="E2499" s="5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</f>
        <v>1.127715</v>
      </c>
      <c r="P2499" s="5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5">
        <v>1000</v>
      </c>
      <c r="E2500" s="5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5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5">
        <v>4000</v>
      </c>
      <c r="E2501" s="5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5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5">
        <v>600</v>
      </c>
      <c r="E2502" s="5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5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5">
        <v>11000</v>
      </c>
      <c r="E2503" s="5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5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5">
        <v>110000</v>
      </c>
      <c r="E2504" s="5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5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5">
        <v>10000</v>
      </c>
      <c r="E2505" s="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5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5">
        <v>35000</v>
      </c>
      <c r="E2506" s="5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5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5">
        <v>7000</v>
      </c>
      <c r="E2507" s="5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5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5">
        <v>5000</v>
      </c>
      <c r="E2508" s="5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5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5">
        <v>42850</v>
      </c>
      <c r="E2509" s="5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5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5">
        <v>20000</v>
      </c>
      <c r="E2510" s="5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5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5">
        <v>95000</v>
      </c>
      <c r="E2511" s="5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5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5">
        <v>50000</v>
      </c>
      <c r="E2512" s="5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5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5">
        <v>100000</v>
      </c>
      <c r="E2513" s="5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5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5">
        <v>1150</v>
      </c>
      <c r="E2514" s="5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5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5">
        <v>180000</v>
      </c>
      <c r="E2515" s="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5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5">
        <v>12000</v>
      </c>
      <c r="E2516" s="5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5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5">
        <v>5000</v>
      </c>
      <c r="E2517" s="5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5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5">
        <v>22000</v>
      </c>
      <c r="E2518" s="5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5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5">
        <v>18000</v>
      </c>
      <c r="E2519" s="5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5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5">
        <v>5000</v>
      </c>
      <c r="E2520" s="5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5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5">
        <v>150000</v>
      </c>
      <c r="E2521" s="5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 s="5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5">
        <v>100000</v>
      </c>
      <c r="E2522" s="5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5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5">
        <v>12500</v>
      </c>
      <c r="E2523" s="5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 s="5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5">
        <v>5000</v>
      </c>
      <c r="E2524" s="5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5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5">
        <v>900</v>
      </c>
      <c r="E2525" s="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 s="5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5">
        <v>7500</v>
      </c>
      <c r="E2526" s="5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 s="5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5">
        <v>8000</v>
      </c>
      <c r="E2527" s="5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 s="5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5">
        <v>4000</v>
      </c>
      <c r="E2528" s="5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 s="5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5">
        <v>4000</v>
      </c>
      <c r="E2529" s="5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 s="5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5">
        <v>4000</v>
      </c>
      <c r="E2530" s="5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 s="5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5">
        <v>6000</v>
      </c>
      <c r="E2531" s="5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 s="5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5">
        <v>6500</v>
      </c>
      <c r="E2532" s="5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5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5">
        <v>4500</v>
      </c>
      <c r="E2533" s="5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 s="5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5">
        <v>4000</v>
      </c>
      <c r="E2534" s="5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 s="5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5">
        <v>7500</v>
      </c>
      <c r="E2535" s="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 s="5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5">
        <v>2000</v>
      </c>
      <c r="E2536" s="5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 s="5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5">
        <v>20000</v>
      </c>
      <c r="E2537" s="5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 s="5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5">
        <v>25</v>
      </c>
      <c r="E2538" s="5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 s="5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5">
        <v>1000</v>
      </c>
      <c r="E2539" s="5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 s="5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5">
        <v>18000</v>
      </c>
      <c r="E2540" s="5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 s="5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5">
        <v>10000</v>
      </c>
      <c r="E2541" s="5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 s="5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5">
        <v>2500</v>
      </c>
      <c r="E2542" s="5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 s="5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5">
        <v>3500</v>
      </c>
      <c r="E2543" s="5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 s="5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5">
        <v>700</v>
      </c>
      <c r="E2544" s="5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 s="5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5">
        <v>250</v>
      </c>
      <c r="E2545" s="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 s="5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5">
        <v>5000</v>
      </c>
      <c r="E2546" s="5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 s="5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5">
        <v>2000</v>
      </c>
      <c r="E2547" s="5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 s="5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5">
        <v>3500</v>
      </c>
      <c r="E2548" s="5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 s="5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5">
        <v>5500</v>
      </c>
      <c r="E2549" s="5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 s="5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5">
        <v>6000</v>
      </c>
      <c r="E2550" s="5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 s="5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5">
        <v>1570</v>
      </c>
      <c r="E2551" s="5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 s="5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5">
        <v>6500</v>
      </c>
      <c r="E2552" s="5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 s="5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5">
        <v>3675</v>
      </c>
      <c r="E2553" s="5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 s="5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5">
        <v>3000</v>
      </c>
      <c r="E2554" s="5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 s="5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5">
        <v>1500</v>
      </c>
      <c r="E2555" s="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 s="5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5">
        <v>3000</v>
      </c>
      <c r="E2556" s="5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 s="5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5">
        <v>2000</v>
      </c>
      <c r="E2557" s="5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 s="5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5">
        <v>745</v>
      </c>
      <c r="E2558" s="5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 s="5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5">
        <v>900</v>
      </c>
      <c r="E2559" s="5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 s="5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5">
        <v>1250</v>
      </c>
      <c r="E2560" s="5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 s="5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5">
        <v>800</v>
      </c>
      <c r="E2561" s="5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 s="5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5">
        <v>3000</v>
      </c>
      <c r="E2562" s="5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1.0009999999999999</v>
      </c>
      <c r="P2562" s="5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5">
        <v>100000</v>
      </c>
      <c r="E2563" s="5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</f>
        <v>0</v>
      </c>
      <c r="P2563" s="5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5">
        <v>10000</v>
      </c>
      <c r="E2564" s="5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5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5">
        <v>20000</v>
      </c>
      <c r="E2565" s="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5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5">
        <v>40000</v>
      </c>
      <c r="E2566" s="5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5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5">
        <v>10000</v>
      </c>
      <c r="E2567" s="5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5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5">
        <v>35000</v>
      </c>
      <c r="E2568" s="5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5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5">
        <v>45000</v>
      </c>
      <c r="E2569" s="5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5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5">
        <v>10000</v>
      </c>
      <c r="E2570" s="5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5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5">
        <v>6500</v>
      </c>
      <c r="E2571" s="5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5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5">
        <v>7000</v>
      </c>
      <c r="E2572" s="5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5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5">
        <v>100000</v>
      </c>
      <c r="E2573" s="5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5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5">
        <v>30000</v>
      </c>
      <c r="E2574" s="5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5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5">
        <v>8000</v>
      </c>
      <c r="E2575" s="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5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5">
        <v>10000</v>
      </c>
      <c r="E2576" s="5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5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5">
        <v>85000</v>
      </c>
      <c r="E2577" s="5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5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5">
        <v>10000</v>
      </c>
      <c r="E2578" s="5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5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5">
        <v>15000</v>
      </c>
      <c r="E2579" s="5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5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5">
        <v>6000</v>
      </c>
      <c r="E2580" s="5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5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5">
        <v>200000</v>
      </c>
      <c r="E2581" s="5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5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5">
        <v>8500</v>
      </c>
      <c r="E2582" s="5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5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5">
        <v>5000</v>
      </c>
      <c r="E2583" s="5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5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5">
        <v>90000</v>
      </c>
      <c r="E2584" s="5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5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5">
        <v>1000</v>
      </c>
      <c r="E2585" s="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 s="5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5">
        <v>10000</v>
      </c>
      <c r="E2586" s="5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5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5">
        <v>30000</v>
      </c>
      <c r="E2587" s="5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 s="5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5">
        <v>3000</v>
      </c>
      <c r="E2588" s="5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 s="5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5">
        <v>50000</v>
      </c>
      <c r="E2589" s="5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 s="5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5">
        <v>6000</v>
      </c>
      <c r="E2590" s="5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 s="5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5">
        <v>50000</v>
      </c>
      <c r="E2591" s="5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 s="5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5">
        <v>3000</v>
      </c>
      <c r="E2592" s="5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5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5">
        <v>1500</v>
      </c>
      <c r="E2593" s="5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 s="5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5">
        <v>30000</v>
      </c>
      <c r="E2594" s="5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 s="5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5">
        <v>10000</v>
      </c>
      <c r="E2595" s="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5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5">
        <v>80000</v>
      </c>
      <c r="E2596" s="5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 s="5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5">
        <v>15000</v>
      </c>
      <c r="E2597" s="5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 s="5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5">
        <v>35000</v>
      </c>
      <c r="E2598" s="5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 s="5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5">
        <v>1500</v>
      </c>
      <c r="E2599" s="5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 s="5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5">
        <v>3000</v>
      </c>
      <c r="E2600" s="5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 s="5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5">
        <v>9041</v>
      </c>
      <c r="E2601" s="5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 s="5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5">
        <v>50000</v>
      </c>
      <c r="E2602" s="5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 s="5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5">
        <v>500</v>
      </c>
      <c r="E2603" s="5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 s="5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5">
        <v>12000</v>
      </c>
      <c r="E2604" s="5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 s="5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5">
        <v>1750</v>
      </c>
      <c r="E2605" s="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 s="5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5">
        <v>20000</v>
      </c>
      <c r="E2606" s="5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 s="5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5">
        <v>100000</v>
      </c>
      <c r="E2607" s="5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 s="5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5">
        <v>11000</v>
      </c>
      <c r="E2608" s="5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 s="5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5">
        <v>8000</v>
      </c>
      <c r="E2609" s="5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 s="5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5">
        <v>8000</v>
      </c>
      <c r="E2610" s="5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 s="5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5">
        <v>35000</v>
      </c>
      <c r="E2611" s="5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 s="5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5">
        <v>22765</v>
      </c>
      <c r="E2612" s="5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 s="5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5">
        <v>11000</v>
      </c>
      <c r="E2613" s="5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 s="5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5">
        <v>10000</v>
      </c>
      <c r="E2614" s="5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 s="5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5">
        <v>7500</v>
      </c>
      <c r="E2615" s="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 s="5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5">
        <v>10500</v>
      </c>
      <c r="E2616" s="5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 s="5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5">
        <v>2001</v>
      </c>
      <c r="E2617" s="5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 s="5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5">
        <v>25000</v>
      </c>
      <c r="E2618" s="5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 s="5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5">
        <v>500</v>
      </c>
      <c r="E2619" s="5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 s="5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5">
        <v>15000</v>
      </c>
      <c r="E2620" s="5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 s="5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5">
        <v>1000</v>
      </c>
      <c r="E2621" s="5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 s="5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5">
        <v>65000</v>
      </c>
      <c r="E2622" s="5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 s="5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5">
        <v>15000</v>
      </c>
      <c r="E2623" s="5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 s="5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5">
        <v>1500</v>
      </c>
      <c r="E2624" s="5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 s="5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5">
        <v>2000</v>
      </c>
      <c r="E2625" s="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 s="5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5">
        <v>8000</v>
      </c>
      <c r="E2626" s="5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13.794206249999998</v>
      </c>
      <c r="P2626" s="5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5">
        <v>150</v>
      </c>
      <c r="E2627" s="5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</f>
        <v>9.56</v>
      </c>
      <c r="P2627" s="5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5">
        <v>2500</v>
      </c>
      <c r="E2628" s="5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5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5">
        <v>150</v>
      </c>
      <c r="E2629" s="5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5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5">
        <v>839</v>
      </c>
      <c r="E2630" s="5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5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5">
        <v>5000</v>
      </c>
      <c r="E2631" s="5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5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5">
        <v>2000</v>
      </c>
      <c r="E2632" s="5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5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5">
        <v>20000</v>
      </c>
      <c r="E2633" s="5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5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5">
        <v>1070</v>
      </c>
      <c r="E2634" s="5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5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5">
        <v>5000</v>
      </c>
      <c r="E2635" s="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5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5">
        <v>930</v>
      </c>
      <c r="E2636" s="5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5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5">
        <v>11500</v>
      </c>
      <c r="E2637" s="5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5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5">
        <v>1000</v>
      </c>
      <c r="E2638" s="5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5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5">
        <v>500</v>
      </c>
      <c r="E2639" s="5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5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5">
        <v>347</v>
      </c>
      <c r="E2640" s="5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5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5">
        <v>300</v>
      </c>
      <c r="E2641" s="5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5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5">
        <v>3000</v>
      </c>
      <c r="E2642" s="5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5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5">
        <v>1500</v>
      </c>
      <c r="E2643" s="5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5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5">
        <v>500000</v>
      </c>
      <c r="E2644" s="5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5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5">
        <v>1000000</v>
      </c>
      <c r="E2645" s="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5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5">
        <v>100000</v>
      </c>
      <c r="E2646" s="5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5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5">
        <v>20000</v>
      </c>
      <c r="E2647" s="5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5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5">
        <v>500000</v>
      </c>
      <c r="E2648" s="5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5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5">
        <v>2500</v>
      </c>
      <c r="E2649" s="5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 s="5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5">
        <v>12000</v>
      </c>
      <c r="E2650" s="5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 s="5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5">
        <v>125000</v>
      </c>
      <c r="E2651" s="5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 s="5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5">
        <v>60000</v>
      </c>
      <c r="E2652" s="5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 s="5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5">
        <v>280000</v>
      </c>
      <c r="E2653" s="5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 s="5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5">
        <v>100000</v>
      </c>
      <c r="E2654" s="5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 s="5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5">
        <v>51000</v>
      </c>
      <c r="E2655" s="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 s="5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5">
        <v>100000</v>
      </c>
      <c r="E2656" s="5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 s="5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5">
        <v>15000</v>
      </c>
      <c r="E2657" s="5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 s="5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5">
        <v>150000</v>
      </c>
      <c r="E2658" s="5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 s="5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5">
        <v>30000</v>
      </c>
      <c r="E2659" s="5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 s="5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5">
        <v>98000</v>
      </c>
      <c r="E2660" s="5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 s="5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5">
        <v>49000</v>
      </c>
      <c r="E2661" s="5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 s="5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5">
        <v>20000</v>
      </c>
      <c r="E2662" s="5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 s="5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5">
        <v>5000</v>
      </c>
      <c r="E2663" s="5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 s="5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5">
        <v>20000</v>
      </c>
      <c r="E2664" s="5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 s="5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5">
        <v>20000</v>
      </c>
      <c r="E2665" s="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 s="5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5">
        <v>17500</v>
      </c>
      <c r="E2666" s="5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 s="5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5">
        <v>3500</v>
      </c>
      <c r="E2667" s="5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 s="5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5">
        <v>10000</v>
      </c>
      <c r="E2668" s="5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 s="5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5">
        <v>1500</v>
      </c>
      <c r="E2669" s="5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 s="5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5">
        <v>1000</v>
      </c>
      <c r="E2670" s="5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 s="5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5">
        <v>800</v>
      </c>
      <c r="E2671" s="5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 s="5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5">
        <v>38888</v>
      </c>
      <c r="E2672" s="5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 s="5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5">
        <v>25000</v>
      </c>
      <c r="E2673" s="5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 s="5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5">
        <v>10000</v>
      </c>
      <c r="E2674" s="5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 s="5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5">
        <v>40000</v>
      </c>
      <c r="E2675" s="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 s="5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5">
        <v>35000</v>
      </c>
      <c r="E2676" s="5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 s="5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5">
        <v>25000</v>
      </c>
      <c r="E2677" s="5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 s="5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5">
        <v>2100</v>
      </c>
      <c r="E2678" s="5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 s="5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5">
        <v>19500</v>
      </c>
      <c r="E2679" s="5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 s="5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5">
        <v>8000000</v>
      </c>
      <c r="E2680" s="5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 s="5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5">
        <v>40000</v>
      </c>
      <c r="E2681" s="5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 s="5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5">
        <v>32000</v>
      </c>
      <c r="E2682" s="5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 s="5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5">
        <v>8000</v>
      </c>
      <c r="E2683" s="5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 s="5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5">
        <v>6000</v>
      </c>
      <c r="E2684" s="5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 s="5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5">
        <v>15000</v>
      </c>
      <c r="E2685" s="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 s="5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5">
        <v>70000</v>
      </c>
      <c r="E2686" s="5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 s="5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5">
        <v>50000</v>
      </c>
      <c r="E2687" s="5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 s="5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5">
        <v>30000</v>
      </c>
      <c r="E2688" s="5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5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5">
        <v>15000</v>
      </c>
      <c r="E2689" s="5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5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5">
        <v>50000</v>
      </c>
      <c r="E2690" s="5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1.48E-3</v>
      </c>
      <c r="P2690" s="5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5">
        <v>35000</v>
      </c>
      <c r="E2691" s="5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</f>
        <v>2.8571428571428571E-5</v>
      </c>
      <c r="P2691" s="5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5">
        <v>80000</v>
      </c>
      <c r="E2692" s="5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5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5">
        <v>65000</v>
      </c>
      <c r="E2693" s="5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5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5">
        <v>3500</v>
      </c>
      <c r="E2694" s="5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5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5">
        <v>5000</v>
      </c>
      <c r="E2695" s="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5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5">
        <v>30000</v>
      </c>
      <c r="E2696" s="5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5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5">
        <v>15000</v>
      </c>
      <c r="E2697" s="5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5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5">
        <v>60000</v>
      </c>
      <c r="E2698" s="5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5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5">
        <v>23000</v>
      </c>
      <c r="E2699" s="5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5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5">
        <v>8000</v>
      </c>
      <c r="E2700" s="5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5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5">
        <v>2</v>
      </c>
      <c r="E2701" s="5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5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5">
        <v>9999</v>
      </c>
      <c r="E2702" s="5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5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5">
        <v>3400</v>
      </c>
      <c r="E2703" s="5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5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5">
        <v>10000</v>
      </c>
      <c r="E2704" s="5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5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5">
        <v>40000</v>
      </c>
      <c r="E2705" s="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5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5">
        <v>19000</v>
      </c>
      <c r="E2706" s="5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5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5">
        <v>16500</v>
      </c>
      <c r="E2707" s="5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5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5">
        <v>35000</v>
      </c>
      <c r="E2708" s="5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5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5">
        <v>8000</v>
      </c>
      <c r="E2709" s="5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 s="5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5">
        <v>20000</v>
      </c>
      <c r="E2710" s="5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 s="5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5">
        <v>50000</v>
      </c>
      <c r="E2711" s="5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 s="5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5">
        <v>60000</v>
      </c>
      <c r="E2712" s="5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 s="5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5">
        <v>3910</v>
      </c>
      <c r="E2713" s="5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 s="5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5">
        <v>5500</v>
      </c>
      <c r="E2714" s="5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 s="5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5">
        <v>150000</v>
      </c>
      <c r="E2715" s="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 s="5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5">
        <v>25000</v>
      </c>
      <c r="E2716" s="5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 s="5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5">
        <v>12000</v>
      </c>
      <c r="E2717" s="5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 s="5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5">
        <v>10000</v>
      </c>
      <c r="E2718" s="5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 s="5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5">
        <v>25000</v>
      </c>
      <c r="E2719" s="5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 s="5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5">
        <v>18000</v>
      </c>
      <c r="E2720" s="5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 s="5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5">
        <v>6000</v>
      </c>
      <c r="E2721" s="5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 s="5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5">
        <v>25000</v>
      </c>
      <c r="E2722" s="5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 s="5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5">
        <v>750</v>
      </c>
      <c r="E2723" s="5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 s="5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5">
        <v>5000</v>
      </c>
      <c r="E2724" s="5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 s="5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5">
        <v>12000</v>
      </c>
      <c r="E2725" s="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 s="5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5">
        <v>2468</v>
      </c>
      <c r="E2726" s="5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 s="5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5">
        <v>40000</v>
      </c>
      <c r="E2727" s="5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 s="5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5">
        <v>100000</v>
      </c>
      <c r="E2728" s="5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 s="5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5">
        <v>10000</v>
      </c>
      <c r="E2729" s="5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 s="5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5">
        <v>15000</v>
      </c>
      <c r="E2730" s="5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 s="5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5">
        <v>7500</v>
      </c>
      <c r="E2731" s="5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 s="5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5">
        <v>27000</v>
      </c>
      <c r="E2732" s="5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 s="5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5">
        <v>30000</v>
      </c>
      <c r="E2733" s="5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 s="5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5">
        <v>12000</v>
      </c>
      <c r="E2734" s="5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 s="5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5">
        <v>50000</v>
      </c>
      <c r="E2735" s="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 s="5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5">
        <v>1</v>
      </c>
      <c r="E2736" s="5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 s="5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5">
        <v>750</v>
      </c>
      <c r="E2737" s="5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 s="5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5">
        <v>8000</v>
      </c>
      <c r="E2738" s="5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 s="5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5">
        <v>30000</v>
      </c>
      <c r="E2739" s="5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 s="5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5">
        <v>5000</v>
      </c>
      <c r="E2740" s="5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 s="5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5">
        <v>1100</v>
      </c>
      <c r="E2741" s="5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 s="5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5">
        <v>300</v>
      </c>
      <c r="E2742" s="5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 s="5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5">
        <v>8000</v>
      </c>
      <c r="E2743" s="5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 s="5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5">
        <v>2500</v>
      </c>
      <c r="E2744" s="5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 s="5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5">
        <v>5999</v>
      </c>
      <c r="E2745" s="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5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5">
        <v>16000</v>
      </c>
      <c r="E2746" s="5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 s="5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5">
        <v>8000</v>
      </c>
      <c r="E2747" s="5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 s="5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5">
        <v>3000</v>
      </c>
      <c r="E2748" s="5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 s="5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5">
        <v>500</v>
      </c>
      <c r="E2749" s="5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 s="5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5">
        <v>5000</v>
      </c>
      <c r="E2750" s="5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 s="5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5">
        <v>10000</v>
      </c>
      <c r="E2751" s="5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 s="5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5">
        <v>1999</v>
      </c>
      <c r="E2752" s="5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5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5">
        <v>3274</v>
      </c>
      <c r="E2753" s="5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5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5">
        <v>4800</v>
      </c>
      <c r="E2754" s="5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0.11458333333333333</v>
      </c>
      <c r="P2754" s="5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5">
        <v>2000</v>
      </c>
      <c r="E2755" s="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</f>
        <v>0.19</v>
      </c>
      <c r="P2755" s="5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5">
        <v>10000</v>
      </c>
      <c r="E2756" s="5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5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5">
        <v>500</v>
      </c>
      <c r="E2757" s="5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5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5">
        <v>10000</v>
      </c>
      <c r="E2758" s="5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5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5">
        <v>1500</v>
      </c>
      <c r="E2759" s="5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5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5">
        <v>2000</v>
      </c>
      <c r="E2760" s="5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5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5">
        <v>1000</v>
      </c>
      <c r="E2761" s="5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5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5">
        <v>5000</v>
      </c>
      <c r="E2762" s="5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5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5">
        <v>5000</v>
      </c>
      <c r="E2763" s="5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5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5">
        <v>3250</v>
      </c>
      <c r="E2764" s="5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5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5">
        <v>39400</v>
      </c>
      <c r="E2765" s="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5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5">
        <v>4000</v>
      </c>
      <c r="E2766" s="5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5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5">
        <v>4000</v>
      </c>
      <c r="E2767" s="5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5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5">
        <v>5000</v>
      </c>
      <c r="E2768" s="5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5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5">
        <v>4000</v>
      </c>
      <c r="E2769" s="5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5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5">
        <v>7000</v>
      </c>
      <c r="E2770" s="5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5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5">
        <v>800</v>
      </c>
      <c r="E2771" s="5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5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5">
        <v>20000</v>
      </c>
      <c r="E2772" s="5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5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5">
        <v>19980</v>
      </c>
      <c r="E2773" s="5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5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5">
        <v>8000</v>
      </c>
      <c r="E2774" s="5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5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5">
        <v>530</v>
      </c>
      <c r="E2775" s="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 s="5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5">
        <v>4000</v>
      </c>
      <c r="E2776" s="5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 s="5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5">
        <v>5000</v>
      </c>
      <c r="E2777" s="5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 s="5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5">
        <v>21000</v>
      </c>
      <c r="E2778" s="5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 s="5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5">
        <v>3000</v>
      </c>
      <c r="E2779" s="5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 s="5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5">
        <v>5500</v>
      </c>
      <c r="E2780" s="5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 s="5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5">
        <v>2500</v>
      </c>
      <c r="E2781" s="5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 s="5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5">
        <v>100000</v>
      </c>
      <c r="E2782" s="5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5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5">
        <v>1250</v>
      </c>
      <c r="E2783" s="5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 s="5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5">
        <v>1000</v>
      </c>
      <c r="E2784" s="5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 s="5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5">
        <v>1000</v>
      </c>
      <c r="E2785" s="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 s="5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5">
        <v>6000</v>
      </c>
      <c r="E2786" s="5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 s="5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5">
        <v>5000</v>
      </c>
      <c r="E2787" s="5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 s="5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5">
        <v>2500</v>
      </c>
      <c r="E2788" s="5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 s="5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5">
        <v>1000</v>
      </c>
      <c r="E2789" s="5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 s="5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5">
        <v>2000</v>
      </c>
      <c r="E2790" s="5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 s="5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5">
        <v>3000</v>
      </c>
      <c r="E2791" s="5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 s="5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5">
        <v>3000</v>
      </c>
      <c r="E2792" s="5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 s="5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5">
        <v>2000</v>
      </c>
      <c r="E2793" s="5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 s="5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5">
        <v>2000</v>
      </c>
      <c r="E2794" s="5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 s="5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5">
        <v>10000</v>
      </c>
      <c r="E2795" s="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 s="5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5">
        <v>50</v>
      </c>
      <c r="E2796" s="5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 s="5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5">
        <v>700</v>
      </c>
      <c r="E2797" s="5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 s="5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5">
        <v>800</v>
      </c>
      <c r="E2798" s="5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 s="5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5">
        <v>8000</v>
      </c>
      <c r="E2799" s="5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 s="5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5">
        <v>5000</v>
      </c>
      <c r="E2800" s="5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 s="5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5">
        <v>5000</v>
      </c>
      <c r="E2801" s="5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 s="5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5">
        <v>1000</v>
      </c>
      <c r="E2802" s="5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 s="5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5">
        <v>500</v>
      </c>
      <c r="E2803" s="5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 s="5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5">
        <v>3000</v>
      </c>
      <c r="E2804" s="5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 s="5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5">
        <v>10000</v>
      </c>
      <c r="E2805" s="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 s="5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5">
        <v>1000</v>
      </c>
      <c r="E2806" s="5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 s="5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5">
        <v>400</v>
      </c>
      <c r="E2807" s="5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 s="5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5">
        <v>3000</v>
      </c>
      <c r="E2808" s="5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 s="5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5">
        <v>5000</v>
      </c>
      <c r="E2809" s="5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 s="5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5">
        <v>4500</v>
      </c>
      <c r="E2810" s="5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 s="5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5">
        <v>2500</v>
      </c>
      <c r="E2811" s="5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 s="5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5">
        <v>2500</v>
      </c>
      <c r="E2812" s="5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 s="5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5">
        <v>10000</v>
      </c>
      <c r="E2813" s="5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 s="5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5">
        <v>5000</v>
      </c>
      <c r="E2814" s="5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 s="5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5">
        <v>2800</v>
      </c>
      <c r="E2815" s="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 s="5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5">
        <v>1500</v>
      </c>
      <c r="E2816" s="5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 s="5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5">
        <v>250</v>
      </c>
      <c r="E2817" s="5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 s="5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5">
        <v>3000</v>
      </c>
      <c r="E2818" s="5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1.4156666666666666</v>
      </c>
      <c r="P2818" s="5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5">
        <v>600</v>
      </c>
      <c r="E2819" s="5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</f>
        <v>1.3</v>
      </c>
      <c r="P2819" s="5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5">
        <v>10000</v>
      </c>
      <c r="E2820" s="5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5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5">
        <v>5000</v>
      </c>
      <c r="E2821" s="5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5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5">
        <v>200</v>
      </c>
      <c r="E2822" s="5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5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5">
        <v>1000</v>
      </c>
      <c r="E2823" s="5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5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5">
        <v>6000</v>
      </c>
      <c r="E2824" s="5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5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5">
        <v>100</v>
      </c>
      <c r="E2825" s="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5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5">
        <v>650</v>
      </c>
      <c r="E2826" s="5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5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5">
        <v>3000</v>
      </c>
      <c r="E2827" s="5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5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5">
        <v>2000</v>
      </c>
      <c r="E2828" s="5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5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5">
        <v>2000</v>
      </c>
      <c r="E2829" s="5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5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5">
        <v>9500</v>
      </c>
      <c r="E2830" s="5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5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5">
        <v>2500</v>
      </c>
      <c r="E2831" s="5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5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5">
        <v>3000</v>
      </c>
      <c r="E2832" s="5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5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5">
        <v>3000</v>
      </c>
      <c r="E2833" s="5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5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5">
        <v>2500</v>
      </c>
      <c r="E2834" s="5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5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5">
        <v>2700</v>
      </c>
      <c r="E2835" s="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5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5">
        <v>800</v>
      </c>
      <c r="E2836" s="5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5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5">
        <v>1000</v>
      </c>
      <c r="E2837" s="5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 s="5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5">
        <v>450</v>
      </c>
      <c r="E2838" s="5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 s="5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5">
        <v>850</v>
      </c>
      <c r="E2839" s="5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5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5">
        <v>2000</v>
      </c>
      <c r="E2840" s="5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 s="5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5">
        <v>3500</v>
      </c>
      <c r="E2841" s="5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 s="5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5">
        <v>2500</v>
      </c>
      <c r="E2842" s="5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 s="5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5">
        <v>1000</v>
      </c>
      <c r="E2843" s="5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 s="5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5">
        <v>1500</v>
      </c>
      <c r="E2844" s="5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5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5">
        <v>1200</v>
      </c>
      <c r="E2845" s="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5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5">
        <v>550</v>
      </c>
      <c r="E2846" s="5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 s="5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5">
        <v>7500</v>
      </c>
      <c r="E2847" s="5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 s="5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5">
        <v>8000</v>
      </c>
      <c r="E2848" s="5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5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5">
        <v>2000</v>
      </c>
      <c r="E2849" s="5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5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5">
        <v>35000</v>
      </c>
      <c r="E2850" s="5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 s="5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5">
        <v>500</v>
      </c>
      <c r="E2851" s="5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 s="5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5">
        <v>8000</v>
      </c>
      <c r="E2852" s="5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 s="5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5">
        <v>4500</v>
      </c>
      <c r="E2853" s="5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5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5">
        <v>5000</v>
      </c>
      <c r="E2854" s="5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 s="5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5">
        <v>9500</v>
      </c>
      <c r="E2855" s="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5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5">
        <v>1000</v>
      </c>
      <c r="E2856" s="5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 s="5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5">
        <v>600</v>
      </c>
      <c r="E2857" s="5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 s="5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5">
        <v>3000</v>
      </c>
      <c r="E2858" s="5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 s="5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5">
        <v>38000</v>
      </c>
      <c r="E2859" s="5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 s="5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5">
        <v>1000</v>
      </c>
      <c r="E2860" s="5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5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5">
        <v>2000</v>
      </c>
      <c r="E2861" s="5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 s="5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5">
        <v>4000</v>
      </c>
      <c r="E2862" s="5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 s="5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5">
        <v>250</v>
      </c>
      <c r="E2863" s="5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 s="5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5">
        <v>12700</v>
      </c>
      <c r="E2864" s="5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 s="5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5">
        <v>50000</v>
      </c>
      <c r="E2865" s="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 s="5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5">
        <v>2500</v>
      </c>
      <c r="E2866" s="5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 s="5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5">
        <v>2888</v>
      </c>
      <c r="E2867" s="5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5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5">
        <v>5000</v>
      </c>
      <c r="E2868" s="5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 s="5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5">
        <v>2500</v>
      </c>
      <c r="E2869" s="5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 s="5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5">
        <v>15000</v>
      </c>
      <c r="E2870" s="5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 s="5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5">
        <v>20000</v>
      </c>
      <c r="E2871" s="5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 s="5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5">
        <v>5000</v>
      </c>
      <c r="E2872" s="5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 s="5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5">
        <v>10000</v>
      </c>
      <c r="E2873" s="5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 s="5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5">
        <v>3000</v>
      </c>
      <c r="E2874" s="5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5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5">
        <v>2500</v>
      </c>
      <c r="E2875" s="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 s="5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5">
        <v>5000</v>
      </c>
      <c r="E2876" s="5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 s="5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5">
        <v>20000</v>
      </c>
      <c r="E2877" s="5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 s="5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5">
        <v>150000</v>
      </c>
      <c r="E2878" s="5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5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5">
        <v>6000</v>
      </c>
      <c r="E2879" s="5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 s="5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5">
        <v>3000</v>
      </c>
      <c r="E2880" s="5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 s="5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5">
        <v>11200</v>
      </c>
      <c r="E2881" s="5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 s="5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5">
        <v>12000</v>
      </c>
      <c r="E2882" s="5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0.23333333333333334</v>
      </c>
      <c r="P2882" s="5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5">
        <v>5500</v>
      </c>
      <c r="E2883" s="5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</f>
        <v>0</v>
      </c>
      <c r="P2883" s="5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5">
        <v>750</v>
      </c>
      <c r="E2884" s="5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5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5">
        <v>10000</v>
      </c>
      <c r="E2885" s="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5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5">
        <v>45000</v>
      </c>
      <c r="E2886" s="5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5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5">
        <v>400</v>
      </c>
      <c r="E2887" s="5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5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5">
        <v>200</v>
      </c>
      <c r="E2888" s="5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5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5">
        <v>3000</v>
      </c>
      <c r="E2889" s="5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5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5">
        <v>30000</v>
      </c>
      <c r="E2890" s="5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5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5">
        <v>3000</v>
      </c>
      <c r="E2891" s="5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5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5">
        <v>2000</v>
      </c>
      <c r="E2892" s="5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5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5">
        <v>10000</v>
      </c>
      <c r="E2893" s="5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5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5">
        <v>5500</v>
      </c>
      <c r="E2894" s="5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5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5">
        <v>5000</v>
      </c>
      <c r="E2895" s="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5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5">
        <v>50000</v>
      </c>
      <c r="E2896" s="5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5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5">
        <v>500</v>
      </c>
      <c r="E2897" s="5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5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5">
        <v>3000</v>
      </c>
      <c r="E2898" s="5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5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5">
        <v>12000</v>
      </c>
      <c r="E2899" s="5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5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5">
        <v>7500</v>
      </c>
      <c r="E2900" s="5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5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5">
        <v>10000</v>
      </c>
      <c r="E2901" s="5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5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5">
        <v>5500</v>
      </c>
      <c r="E2902" s="5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 s="5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5">
        <v>750</v>
      </c>
      <c r="E2903" s="5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 s="5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5">
        <v>150000</v>
      </c>
      <c r="E2904" s="5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 s="5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5">
        <v>5000</v>
      </c>
      <c r="E2905" s="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 s="5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5">
        <v>1500</v>
      </c>
      <c r="E2906" s="5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 s="5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5">
        <v>3500</v>
      </c>
      <c r="E2907" s="5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 s="5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5">
        <v>6000</v>
      </c>
      <c r="E2908" s="5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 s="5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5">
        <v>2500</v>
      </c>
      <c r="E2909" s="5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 s="5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5">
        <v>9600</v>
      </c>
      <c r="E2910" s="5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 s="5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5">
        <v>180000</v>
      </c>
      <c r="E2911" s="5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 s="5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5">
        <v>30000</v>
      </c>
      <c r="E2912" s="5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 s="5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5">
        <v>1800</v>
      </c>
      <c r="E2913" s="5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 s="5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5">
        <v>14440</v>
      </c>
      <c r="E2914" s="5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 s="5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5">
        <v>10000</v>
      </c>
      <c r="E2915" s="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 s="5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5">
        <v>25000</v>
      </c>
      <c r="E2916" s="5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 s="5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5">
        <v>1000</v>
      </c>
      <c r="E2917" s="5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 s="5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5">
        <v>1850</v>
      </c>
      <c r="E2918" s="5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 s="5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5">
        <v>2000</v>
      </c>
      <c r="E2919" s="5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 s="5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5">
        <v>5000</v>
      </c>
      <c r="E2920" s="5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 s="5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5">
        <v>600</v>
      </c>
      <c r="E2921" s="5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 s="5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5">
        <v>2500</v>
      </c>
      <c r="E2922" s="5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 s="5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5">
        <v>100</v>
      </c>
      <c r="E2923" s="5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 s="5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5">
        <v>500</v>
      </c>
      <c r="E2924" s="5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5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5">
        <v>300</v>
      </c>
      <c r="E2925" s="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5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5">
        <v>25000</v>
      </c>
      <c r="E2926" s="5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 s="5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5">
        <v>45000</v>
      </c>
      <c r="E2927" s="5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 s="5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5">
        <v>3000</v>
      </c>
      <c r="E2928" s="5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 s="5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5">
        <v>1800</v>
      </c>
      <c r="E2929" s="5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 s="5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5">
        <v>1000</v>
      </c>
      <c r="E2930" s="5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5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5">
        <v>8000</v>
      </c>
      <c r="E2931" s="5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 s="5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5">
        <v>10000</v>
      </c>
      <c r="E2932" s="5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 s="5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5">
        <v>750</v>
      </c>
      <c r="E2933" s="5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 s="5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5">
        <v>3100</v>
      </c>
      <c r="E2934" s="5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 s="5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5">
        <v>2500</v>
      </c>
      <c r="E2935" s="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 s="5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5">
        <v>2500</v>
      </c>
      <c r="E2936" s="5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 s="5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5">
        <v>3500</v>
      </c>
      <c r="E2937" s="5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 s="5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5">
        <v>1000</v>
      </c>
      <c r="E2938" s="5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 s="5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5">
        <v>1500</v>
      </c>
      <c r="E2939" s="5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 s="5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5">
        <v>4000</v>
      </c>
      <c r="E2940" s="5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 s="5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5">
        <v>8000</v>
      </c>
      <c r="E2941" s="5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 s="5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5">
        <v>2500</v>
      </c>
      <c r="E2942" s="5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 s="5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5">
        <v>25000</v>
      </c>
      <c r="E2943" s="5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 s="5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5">
        <v>200000</v>
      </c>
      <c r="E2944" s="5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 s="5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5">
        <v>3000</v>
      </c>
      <c r="E2945" s="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5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5">
        <v>10000</v>
      </c>
      <c r="E2946" s="5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0.01</v>
      </c>
      <c r="P2946" s="5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5">
        <v>50000</v>
      </c>
      <c r="E2947" s="5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</f>
        <v>0</v>
      </c>
      <c r="P2947" s="5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5">
        <v>2000</v>
      </c>
      <c r="E2948" s="5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5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5">
        <v>25000</v>
      </c>
      <c r="E2949" s="5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5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5">
        <v>500000</v>
      </c>
      <c r="E2950" s="5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5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5">
        <v>1000</v>
      </c>
      <c r="E2951" s="5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5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5">
        <v>5000000</v>
      </c>
      <c r="E2952" s="5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5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5">
        <v>50000</v>
      </c>
      <c r="E2953" s="5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5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5">
        <v>20000</v>
      </c>
      <c r="E2954" s="5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5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5">
        <v>400000</v>
      </c>
      <c r="E2955" s="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5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5">
        <v>15000</v>
      </c>
      <c r="E2956" s="5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5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5">
        <v>1200</v>
      </c>
      <c r="E2957" s="5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5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5">
        <v>7900</v>
      </c>
      <c r="E2958" s="5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5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5">
        <v>15000</v>
      </c>
      <c r="E2959" s="5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5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5">
        <v>80000</v>
      </c>
      <c r="E2960" s="5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5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5">
        <v>10000</v>
      </c>
      <c r="E2961" s="5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5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5">
        <v>30000000</v>
      </c>
      <c r="E2962" s="5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5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5">
        <v>5000</v>
      </c>
      <c r="E2963" s="5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5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5">
        <v>1000</v>
      </c>
      <c r="E2964" s="5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5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5">
        <v>10000</v>
      </c>
      <c r="E2965" s="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 s="5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5">
        <v>5000</v>
      </c>
      <c r="E2966" s="5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 s="5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5">
        <v>1500</v>
      </c>
      <c r="E2967" s="5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 s="5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5">
        <v>10000</v>
      </c>
      <c r="E2968" s="5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 s="5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5">
        <v>5000</v>
      </c>
      <c r="E2969" s="5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 s="5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5">
        <v>3500</v>
      </c>
      <c r="E2970" s="5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 s="5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5">
        <v>1000</v>
      </c>
      <c r="E2971" s="5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 s="5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5">
        <v>6000</v>
      </c>
      <c r="E2972" s="5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 s="5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5">
        <v>3200</v>
      </c>
      <c r="E2973" s="5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 s="5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5">
        <v>2000</v>
      </c>
      <c r="E2974" s="5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 s="5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5">
        <v>5000</v>
      </c>
      <c r="E2975" s="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 s="5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5">
        <v>5000</v>
      </c>
      <c r="E2976" s="5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 s="5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5">
        <v>8000</v>
      </c>
      <c r="E2977" s="5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 s="5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5">
        <v>70</v>
      </c>
      <c r="E2978" s="5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 s="5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5">
        <v>3000</v>
      </c>
      <c r="E2979" s="5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 s="5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5">
        <v>750</v>
      </c>
      <c r="E2980" s="5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 s="5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5">
        <v>5000</v>
      </c>
      <c r="E2981" s="5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 s="5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5">
        <v>3000</v>
      </c>
      <c r="E2982" s="5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 s="5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5">
        <v>4000</v>
      </c>
      <c r="E2983" s="5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 s="5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5">
        <v>5000</v>
      </c>
      <c r="E2984" s="5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 s="5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5">
        <v>116000</v>
      </c>
      <c r="E2985" s="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 s="5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5">
        <v>25000</v>
      </c>
      <c r="E2986" s="5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 s="5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5">
        <v>10000</v>
      </c>
      <c r="E2987" s="5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 s="5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5">
        <v>2400</v>
      </c>
      <c r="E2988" s="5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 s="5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5">
        <v>25000</v>
      </c>
      <c r="E2989" s="5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 s="5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5">
        <v>1000</v>
      </c>
      <c r="E2990" s="5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5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5">
        <v>20000</v>
      </c>
      <c r="E2991" s="5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 s="5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5">
        <v>10000</v>
      </c>
      <c r="E2992" s="5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5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5">
        <v>8500</v>
      </c>
      <c r="E2993" s="5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 s="5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5">
        <v>3000</v>
      </c>
      <c r="E2994" s="5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 s="5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5">
        <v>1000</v>
      </c>
      <c r="E2995" s="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 s="5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5">
        <v>300</v>
      </c>
      <c r="E2996" s="5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 s="5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5">
        <v>15000</v>
      </c>
      <c r="E2997" s="5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 s="5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5">
        <v>35000</v>
      </c>
      <c r="E2998" s="5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 s="5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5">
        <v>10000</v>
      </c>
      <c r="E2999" s="5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 s="5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5">
        <v>50000</v>
      </c>
      <c r="E3000" s="5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 s="5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5">
        <v>1350</v>
      </c>
      <c r="E3001" s="5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 s="5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5">
        <v>500</v>
      </c>
      <c r="E3002" s="5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5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5">
        <v>7214</v>
      </c>
      <c r="E3003" s="5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 s="5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5">
        <v>7000</v>
      </c>
      <c r="E3004" s="5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 s="5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5">
        <v>3000</v>
      </c>
      <c r="E3005" s="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 s="5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5">
        <v>40000</v>
      </c>
      <c r="E3006" s="5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 s="5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5">
        <v>10600</v>
      </c>
      <c r="E3007" s="5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 s="5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5">
        <v>8000</v>
      </c>
      <c r="E3008" s="5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 s="5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5">
        <v>600</v>
      </c>
      <c r="E3009" s="5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 s="5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5">
        <v>3000</v>
      </c>
      <c r="E3010" s="5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1.0116666666666667</v>
      </c>
      <c r="P3010" s="5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5">
        <v>25000</v>
      </c>
      <c r="E3011" s="5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</f>
        <v>1.19756</v>
      </c>
      <c r="P3011" s="5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5">
        <v>1500</v>
      </c>
      <c r="E3012" s="5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5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5">
        <v>300</v>
      </c>
      <c r="E3013" s="5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5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5">
        <v>4000</v>
      </c>
      <c r="E3014" s="5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5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5">
        <v>10000</v>
      </c>
      <c r="E3015" s="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5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5">
        <v>25000</v>
      </c>
      <c r="E3016" s="5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5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5">
        <v>3400</v>
      </c>
      <c r="E3017" s="5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5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5">
        <v>8500</v>
      </c>
      <c r="E3018" s="5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5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5">
        <v>22000</v>
      </c>
      <c r="E3019" s="5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5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5">
        <v>4200</v>
      </c>
      <c r="E3020" s="5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5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5">
        <v>15000</v>
      </c>
      <c r="E3021" s="5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5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5">
        <v>7000</v>
      </c>
      <c r="E3022" s="5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5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5">
        <v>4500</v>
      </c>
      <c r="E3023" s="5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5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5">
        <v>10000</v>
      </c>
      <c r="E3024" s="5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5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5">
        <v>700</v>
      </c>
      <c r="E3025" s="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5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5">
        <v>5000</v>
      </c>
      <c r="E3026" s="5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5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5">
        <v>2500</v>
      </c>
      <c r="E3027" s="5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5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5">
        <v>900</v>
      </c>
      <c r="E3028" s="5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5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5">
        <v>40000</v>
      </c>
      <c r="E3029" s="5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 s="5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5">
        <v>5000</v>
      </c>
      <c r="E3030" s="5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 s="5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5">
        <v>30000</v>
      </c>
      <c r="E3031" s="5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 s="5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5">
        <v>1750</v>
      </c>
      <c r="E3032" s="5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 s="5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5">
        <v>1500</v>
      </c>
      <c r="E3033" s="5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5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5">
        <v>1000</v>
      </c>
      <c r="E3034" s="5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 s="5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5">
        <v>3000</v>
      </c>
      <c r="E3035" s="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 s="5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5">
        <v>100000</v>
      </c>
      <c r="E3036" s="5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 s="5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5">
        <v>25000</v>
      </c>
      <c r="E3037" s="5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 s="5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5">
        <v>25000</v>
      </c>
      <c r="E3038" s="5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 s="5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5">
        <v>500</v>
      </c>
      <c r="E3039" s="5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 s="5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5">
        <v>1000</v>
      </c>
      <c r="E3040" s="5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 s="5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5">
        <v>20000</v>
      </c>
      <c r="E3041" s="5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 s="5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5">
        <v>3000</v>
      </c>
      <c r="E3042" s="5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 s="5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5">
        <v>8300</v>
      </c>
      <c r="E3043" s="5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 s="5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5">
        <v>1500</v>
      </c>
      <c r="E3044" s="5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 s="5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5">
        <v>15000</v>
      </c>
      <c r="E3045" s="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 s="5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5">
        <v>12000</v>
      </c>
      <c r="E3046" s="5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 s="5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5">
        <v>4000</v>
      </c>
      <c r="E3047" s="5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 s="5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5">
        <v>7900</v>
      </c>
      <c r="E3048" s="5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 s="5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5">
        <v>500</v>
      </c>
      <c r="E3049" s="5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 s="5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5">
        <v>5000</v>
      </c>
      <c r="E3050" s="5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 s="5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5">
        <v>3750</v>
      </c>
      <c r="E3051" s="5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 s="5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5">
        <v>600</v>
      </c>
      <c r="E3052" s="5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 s="5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5">
        <v>3500</v>
      </c>
      <c r="E3053" s="5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 s="5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5">
        <v>50000</v>
      </c>
      <c r="E3054" s="5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 s="5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5">
        <v>10000</v>
      </c>
      <c r="E3055" s="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 s="5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5">
        <v>300</v>
      </c>
      <c r="E3056" s="5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5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5">
        <v>20000</v>
      </c>
      <c r="E3057" s="5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 s="5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5">
        <v>25000</v>
      </c>
      <c r="E3058" s="5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5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5">
        <v>50000</v>
      </c>
      <c r="E3059" s="5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5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5">
        <v>18000</v>
      </c>
      <c r="E3060" s="5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 s="5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5">
        <v>15000</v>
      </c>
      <c r="E3061" s="5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 s="5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5">
        <v>220000</v>
      </c>
      <c r="E3062" s="5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 s="5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5">
        <v>1000000</v>
      </c>
      <c r="E3063" s="5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5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5">
        <v>10000</v>
      </c>
      <c r="E3064" s="5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 s="5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5">
        <v>3000</v>
      </c>
      <c r="E3065" s="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 s="5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5">
        <v>75000</v>
      </c>
      <c r="E3066" s="5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 s="5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5">
        <v>25000</v>
      </c>
      <c r="E3067" s="5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 s="5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5">
        <v>350000</v>
      </c>
      <c r="E3068" s="5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 s="5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5">
        <v>8000</v>
      </c>
      <c r="E3069" s="5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 s="5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5">
        <v>250000</v>
      </c>
      <c r="E3070" s="5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 s="5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5">
        <v>1000</v>
      </c>
      <c r="E3071" s="5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 s="5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5">
        <v>10000</v>
      </c>
      <c r="E3072" s="5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 s="5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5">
        <v>12000</v>
      </c>
      <c r="E3073" s="5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 s="5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5">
        <v>12000</v>
      </c>
      <c r="E3074" s="5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1.6666666666666666E-4</v>
      </c>
      <c r="P3074" s="5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5">
        <v>2800000</v>
      </c>
      <c r="E3075" s="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</f>
        <v>2.3035714285714285E-4</v>
      </c>
      <c r="P3075" s="5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5">
        <v>25000</v>
      </c>
      <c r="E3076" s="5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5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5">
        <v>15000</v>
      </c>
      <c r="E3077" s="5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5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5">
        <v>10000</v>
      </c>
      <c r="E3078" s="5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5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5">
        <v>22000</v>
      </c>
      <c r="E3079" s="5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5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5">
        <v>60000</v>
      </c>
      <c r="E3080" s="5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5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5">
        <v>1333666</v>
      </c>
      <c r="E3081" s="5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5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5">
        <v>2000000</v>
      </c>
      <c r="E3082" s="5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5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5">
        <v>1000000</v>
      </c>
      <c r="E3083" s="5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5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5">
        <v>9000</v>
      </c>
      <c r="E3084" s="5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5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5">
        <v>20000</v>
      </c>
      <c r="E3085" s="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5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5">
        <v>4059</v>
      </c>
      <c r="E3086" s="5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5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5">
        <v>25000</v>
      </c>
      <c r="E3087" s="5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5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5">
        <v>20000</v>
      </c>
      <c r="E3088" s="5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5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5">
        <v>20000</v>
      </c>
      <c r="E3089" s="5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5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5">
        <v>65000</v>
      </c>
      <c r="E3090" s="5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5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5">
        <v>25000</v>
      </c>
      <c r="E3091" s="5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5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5">
        <v>225000</v>
      </c>
      <c r="E3092" s="5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5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5">
        <v>5000</v>
      </c>
      <c r="E3093" s="5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 s="5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5">
        <v>100000</v>
      </c>
      <c r="E3094" s="5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 s="5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5">
        <v>4000</v>
      </c>
      <c r="E3095" s="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 s="5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5">
        <v>100000</v>
      </c>
      <c r="E3096" s="5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 s="5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5">
        <v>14920</v>
      </c>
      <c r="E3097" s="5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 s="5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5">
        <v>20000</v>
      </c>
      <c r="E3098" s="5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 s="5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5">
        <v>10000</v>
      </c>
      <c r="E3099" s="5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 s="5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5">
        <v>48725</v>
      </c>
      <c r="E3100" s="5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 s="5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5">
        <v>2000</v>
      </c>
      <c r="E3101" s="5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 s="5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5">
        <v>12000</v>
      </c>
      <c r="E3102" s="5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 s="5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5">
        <v>2500</v>
      </c>
      <c r="E3103" s="5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 s="5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5">
        <v>16000</v>
      </c>
      <c r="E3104" s="5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 s="5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5">
        <v>4100</v>
      </c>
      <c r="E3105" s="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 s="5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5">
        <v>4000</v>
      </c>
      <c r="E3106" s="5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 s="5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5">
        <v>5845</v>
      </c>
      <c r="E3107" s="5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 s="5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5">
        <v>1000</v>
      </c>
      <c r="E3108" s="5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 s="5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5">
        <v>40000</v>
      </c>
      <c r="E3109" s="5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 s="5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5">
        <v>50000</v>
      </c>
      <c r="E3110" s="5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 s="5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5">
        <v>26500</v>
      </c>
      <c r="E3111" s="5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 s="5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5">
        <v>25000</v>
      </c>
      <c r="E3112" s="5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 s="5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5">
        <v>20000</v>
      </c>
      <c r="E3113" s="5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 s="5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5">
        <v>11000</v>
      </c>
      <c r="E3114" s="5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 s="5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5">
        <v>109225</v>
      </c>
      <c r="E3115" s="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 s="5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5">
        <v>75000</v>
      </c>
      <c r="E3116" s="5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5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5">
        <v>10000</v>
      </c>
      <c r="E3117" s="5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 s="5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5">
        <v>750</v>
      </c>
      <c r="E3118" s="5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 s="5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5">
        <v>1000</v>
      </c>
      <c r="E3119" s="5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 s="5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5">
        <v>500000</v>
      </c>
      <c r="E3120" s="5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 s="5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5">
        <v>10000</v>
      </c>
      <c r="E3121" s="5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 s="5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5">
        <v>1300000</v>
      </c>
      <c r="E3122" s="5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 s="5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5">
        <v>1500</v>
      </c>
      <c r="E3123" s="5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 s="5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5">
        <v>199</v>
      </c>
      <c r="E3124" s="5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 s="5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5">
        <v>125000</v>
      </c>
      <c r="E3125" s="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 s="5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5">
        <v>800000</v>
      </c>
      <c r="E3126" s="5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 s="5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5">
        <v>1500000</v>
      </c>
      <c r="E3127" s="5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5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5">
        <v>25000</v>
      </c>
      <c r="E3128" s="5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 s="5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5">
        <v>100000</v>
      </c>
      <c r="E3129" s="5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5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5">
        <v>15000</v>
      </c>
      <c r="E3130" s="5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 s="5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5">
        <v>1250</v>
      </c>
      <c r="E3131" s="5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 s="5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5">
        <v>10000</v>
      </c>
      <c r="E3132" s="5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 s="5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5">
        <v>4100</v>
      </c>
      <c r="E3133" s="5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 s="5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5">
        <v>30000</v>
      </c>
      <c r="E3134" s="5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 s="5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5">
        <v>500</v>
      </c>
      <c r="E3135" s="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 s="5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5">
        <v>1000</v>
      </c>
      <c r="E3136" s="5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 s="5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5">
        <v>777</v>
      </c>
      <c r="E3137" s="5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 s="5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5">
        <v>500</v>
      </c>
      <c r="E3138" s="5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1.278</v>
      </c>
      <c r="P3138" s="5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5">
        <v>1500</v>
      </c>
      <c r="E3139" s="5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</f>
        <v>3.3333333333333333E-2</v>
      </c>
      <c r="P3139" s="5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5">
        <v>200</v>
      </c>
      <c r="E3140" s="5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5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5">
        <v>50000</v>
      </c>
      <c r="E3141" s="5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5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5">
        <v>10000</v>
      </c>
      <c r="E3142" s="5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5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5">
        <v>500</v>
      </c>
      <c r="E3143" s="5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5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5">
        <v>2750</v>
      </c>
      <c r="E3144" s="5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5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5">
        <v>700</v>
      </c>
      <c r="E3145" s="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5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5">
        <v>10000</v>
      </c>
      <c r="E3146" s="5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5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5">
        <v>25000</v>
      </c>
      <c r="E3147" s="5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5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5">
        <v>50000</v>
      </c>
      <c r="E3148" s="5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5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5">
        <v>20000</v>
      </c>
      <c r="E3149" s="5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5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5">
        <v>1800</v>
      </c>
      <c r="E3150" s="5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5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5">
        <v>1250</v>
      </c>
      <c r="E3151" s="5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5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5">
        <v>3500</v>
      </c>
      <c r="E3152" s="5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5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5">
        <v>3500</v>
      </c>
      <c r="E3153" s="5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5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5">
        <v>2200</v>
      </c>
      <c r="E3154" s="5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5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5">
        <v>3000</v>
      </c>
      <c r="E3155" s="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5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5">
        <v>7000</v>
      </c>
      <c r="E3156" s="5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5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5">
        <v>5000</v>
      </c>
      <c r="E3157" s="5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 s="5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5">
        <v>5500</v>
      </c>
      <c r="E3158" s="5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 s="5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5">
        <v>4000</v>
      </c>
      <c r="E3159" s="5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 s="5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5">
        <v>5000</v>
      </c>
      <c r="E3160" s="5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 s="5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5">
        <v>1500</v>
      </c>
      <c r="E3161" s="5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 s="5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5">
        <v>4500</v>
      </c>
      <c r="E3162" s="5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 s="5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5">
        <v>2000</v>
      </c>
      <c r="E3163" s="5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 s="5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5">
        <v>4000</v>
      </c>
      <c r="E3164" s="5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 s="5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5">
        <v>13000</v>
      </c>
      <c r="E3165" s="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 s="5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5">
        <v>2500</v>
      </c>
      <c r="E3166" s="5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 s="5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5">
        <v>750</v>
      </c>
      <c r="E3167" s="5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 s="5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5">
        <v>35000</v>
      </c>
      <c r="E3168" s="5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 s="5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5">
        <v>3000</v>
      </c>
      <c r="E3169" s="5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 s="5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5">
        <v>2500</v>
      </c>
      <c r="E3170" s="5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 s="5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5">
        <v>8000</v>
      </c>
      <c r="E3171" s="5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 s="5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5">
        <v>2000</v>
      </c>
      <c r="E3172" s="5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 s="5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5">
        <v>7000</v>
      </c>
      <c r="E3173" s="5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 s="5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5">
        <v>2000</v>
      </c>
      <c r="E3174" s="5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 s="5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5">
        <v>10000</v>
      </c>
      <c r="E3175" s="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 s="5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5">
        <v>3000</v>
      </c>
      <c r="E3176" s="5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 s="5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5">
        <v>5000</v>
      </c>
      <c r="E3177" s="5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 s="5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5">
        <v>1900</v>
      </c>
      <c r="E3178" s="5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 s="5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5">
        <v>2500</v>
      </c>
      <c r="E3179" s="5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 s="5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5">
        <v>1500</v>
      </c>
      <c r="E3180" s="5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 s="5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5">
        <v>4200</v>
      </c>
      <c r="E3181" s="5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 s="5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5">
        <v>1200</v>
      </c>
      <c r="E3182" s="5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 s="5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5">
        <v>500</v>
      </c>
      <c r="E3183" s="5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 s="5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5">
        <v>7000</v>
      </c>
      <c r="E3184" s="5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 s="5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5">
        <v>2500</v>
      </c>
      <c r="E3185" s="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 s="5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5">
        <v>4300</v>
      </c>
      <c r="E3186" s="5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 s="5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5">
        <v>1000</v>
      </c>
      <c r="E3187" s="5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5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5">
        <v>3200</v>
      </c>
      <c r="E3188" s="5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 s="5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5">
        <v>15000</v>
      </c>
      <c r="E3189" s="5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 s="5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5">
        <v>200</v>
      </c>
      <c r="E3190" s="5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 s="5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5">
        <v>55000</v>
      </c>
      <c r="E3191" s="5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 s="5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5">
        <v>4000</v>
      </c>
      <c r="E3192" s="5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5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5">
        <v>3750</v>
      </c>
      <c r="E3193" s="5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 s="5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5">
        <v>10000</v>
      </c>
      <c r="E3194" s="5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 s="5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5">
        <v>5000</v>
      </c>
      <c r="E3195" s="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 s="5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5">
        <v>11000</v>
      </c>
      <c r="E3196" s="5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5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5">
        <v>3500</v>
      </c>
      <c r="E3197" s="5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 s="5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5">
        <v>3000000</v>
      </c>
      <c r="E3198" s="5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 s="5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5">
        <v>10000</v>
      </c>
      <c r="E3199" s="5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 s="5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5">
        <v>30000</v>
      </c>
      <c r="E3200" s="5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 s="5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5">
        <v>5000</v>
      </c>
      <c r="E3201" s="5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 s="5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5">
        <v>50000</v>
      </c>
      <c r="E3202" s="5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2.0000000000000002E-5</v>
      </c>
      <c r="P3202" s="5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5">
        <v>2000</v>
      </c>
      <c r="E3203" s="5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</f>
        <v>1.2500000000000001E-2</v>
      </c>
      <c r="P3203" s="5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5">
        <v>5000</v>
      </c>
      <c r="E3204" s="5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5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5">
        <v>1000</v>
      </c>
      <c r="E3205" s="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5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5">
        <v>500</v>
      </c>
      <c r="E3206" s="5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5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5">
        <v>8000</v>
      </c>
      <c r="E3207" s="5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5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5">
        <v>5000</v>
      </c>
      <c r="E3208" s="5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5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5">
        <v>5500</v>
      </c>
      <c r="E3209" s="5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5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5">
        <v>5000</v>
      </c>
      <c r="E3210" s="5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5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5">
        <v>9500</v>
      </c>
      <c r="E3211" s="5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5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5">
        <v>3000</v>
      </c>
      <c r="E3212" s="5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5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5">
        <v>23000</v>
      </c>
      <c r="E3213" s="5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5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5">
        <v>4000</v>
      </c>
      <c r="E3214" s="5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5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5">
        <v>6000</v>
      </c>
      <c r="E3215" s="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5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5">
        <v>12000</v>
      </c>
      <c r="E3216" s="5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5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5">
        <v>35000</v>
      </c>
      <c r="E3217" s="5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5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5">
        <v>2000</v>
      </c>
      <c r="E3218" s="5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5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5">
        <v>4500</v>
      </c>
      <c r="E3219" s="5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5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5">
        <v>12000</v>
      </c>
      <c r="E3220" s="5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5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5">
        <v>20000</v>
      </c>
      <c r="E3221" s="5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 s="5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5">
        <v>15000</v>
      </c>
      <c r="E3222" s="5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 s="5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5">
        <v>4000</v>
      </c>
      <c r="E3223" s="5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 s="5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5">
        <v>2500</v>
      </c>
      <c r="E3224" s="5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 s="5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5">
        <v>3100</v>
      </c>
      <c r="E3225" s="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 s="5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5">
        <v>30000</v>
      </c>
      <c r="E3226" s="5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 s="5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5">
        <v>2000</v>
      </c>
      <c r="E3227" s="5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 s="5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5">
        <v>1200</v>
      </c>
      <c r="E3228" s="5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 s="5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5">
        <v>1200</v>
      </c>
      <c r="E3229" s="5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 s="5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5">
        <v>7000</v>
      </c>
      <c r="E3230" s="5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 s="5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5">
        <v>20000</v>
      </c>
      <c r="E3231" s="5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 s="5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5">
        <v>2600</v>
      </c>
      <c r="E3232" s="5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 s="5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5">
        <v>1000</v>
      </c>
      <c r="E3233" s="5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 s="5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5">
        <v>1000</v>
      </c>
      <c r="E3234" s="5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 s="5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5">
        <v>5000</v>
      </c>
      <c r="E3235" s="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 s="5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5">
        <v>4000</v>
      </c>
      <c r="E3236" s="5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 s="5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5">
        <v>15000</v>
      </c>
      <c r="E3237" s="5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 s="5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5">
        <v>20000</v>
      </c>
      <c r="E3238" s="5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 s="5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5">
        <v>35000</v>
      </c>
      <c r="E3239" s="5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 s="5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5">
        <v>2800</v>
      </c>
      <c r="E3240" s="5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 s="5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5">
        <v>5862</v>
      </c>
      <c r="E3241" s="5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 s="5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5">
        <v>3000</v>
      </c>
      <c r="E3242" s="5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 s="5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5">
        <v>8500</v>
      </c>
      <c r="E3243" s="5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 s="5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5">
        <v>10000</v>
      </c>
      <c r="E3244" s="5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 s="5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5">
        <v>8000</v>
      </c>
      <c r="E3245" s="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 s="5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5">
        <v>1600</v>
      </c>
      <c r="E3246" s="5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 s="5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5">
        <v>21000</v>
      </c>
      <c r="E3247" s="5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 s="5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5">
        <v>10000</v>
      </c>
      <c r="E3248" s="5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 s="5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5">
        <v>2500</v>
      </c>
      <c r="E3249" s="5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 s="5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5">
        <v>12000</v>
      </c>
      <c r="E3250" s="5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 s="5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5">
        <v>5500</v>
      </c>
      <c r="E3251" s="5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 s="5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5">
        <v>25000</v>
      </c>
      <c r="E3252" s="5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 s="5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5">
        <v>1500</v>
      </c>
      <c r="E3253" s="5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 s="5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5">
        <v>2250</v>
      </c>
      <c r="E3254" s="5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 s="5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5">
        <v>20000</v>
      </c>
      <c r="E3255" s="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 s="5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5">
        <v>13000</v>
      </c>
      <c r="E3256" s="5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 s="5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5">
        <v>300</v>
      </c>
      <c r="E3257" s="5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 s="5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5">
        <v>10000</v>
      </c>
      <c r="E3258" s="5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 s="5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5">
        <v>2000</v>
      </c>
      <c r="E3259" s="5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 s="5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5">
        <v>7000</v>
      </c>
      <c r="E3260" s="5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 s="5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5">
        <v>23000</v>
      </c>
      <c r="E3261" s="5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 s="5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5">
        <v>5000</v>
      </c>
      <c r="E3262" s="5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 s="5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5">
        <v>3300</v>
      </c>
      <c r="E3263" s="5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 s="5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5">
        <v>12200</v>
      </c>
      <c r="E3264" s="5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 s="5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5">
        <v>2500</v>
      </c>
      <c r="E3265" s="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 s="5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5">
        <v>2500</v>
      </c>
      <c r="E3266" s="5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1.03</v>
      </c>
      <c r="P3266" s="5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5">
        <v>2700</v>
      </c>
      <c r="E3267" s="5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</f>
        <v>1.64</v>
      </c>
      <c r="P3267" s="5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5">
        <v>6000</v>
      </c>
      <c r="E3268" s="5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5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5">
        <v>15000</v>
      </c>
      <c r="E3269" s="5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5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5">
        <v>2000</v>
      </c>
      <c r="E3270" s="5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5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5">
        <v>8000</v>
      </c>
      <c r="E3271" s="5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5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5">
        <v>1800</v>
      </c>
      <c r="E3272" s="5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5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5">
        <v>1500</v>
      </c>
      <c r="E3273" s="5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5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5">
        <v>10000</v>
      </c>
      <c r="E3274" s="5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5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5">
        <v>4000</v>
      </c>
      <c r="E3275" s="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5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5">
        <v>15500</v>
      </c>
      <c r="E3276" s="5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5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5">
        <v>1800</v>
      </c>
      <c r="E3277" s="5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5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5">
        <v>4500</v>
      </c>
      <c r="E3278" s="5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5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5">
        <v>5000</v>
      </c>
      <c r="E3279" s="5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5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5">
        <v>2500</v>
      </c>
      <c r="E3280" s="5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5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5">
        <v>5800</v>
      </c>
      <c r="E3281" s="5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5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5">
        <v>2000</v>
      </c>
      <c r="E3282" s="5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5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5">
        <v>5000</v>
      </c>
      <c r="E3283" s="5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5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5">
        <v>31000</v>
      </c>
      <c r="E3284" s="5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5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5">
        <v>800</v>
      </c>
      <c r="E3285" s="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 s="5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5">
        <v>3000</v>
      </c>
      <c r="E3286" s="5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 s="5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5">
        <v>4999</v>
      </c>
      <c r="E3287" s="5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 s="5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5">
        <v>15000</v>
      </c>
      <c r="E3288" s="5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 s="5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5">
        <v>2500</v>
      </c>
      <c r="E3289" s="5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5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5">
        <v>10000</v>
      </c>
      <c r="E3290" s="5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 s="5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5">
        <v>500</v>
      </c>
      <c r="E3291" s="5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 s="5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5">
        <v>2000</v>
      </c>
      <c r="E3292" s="5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 s="5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5">
        <v>500</v>
      </c>
      <c r="E3293" s="5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 s="5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5">
        <v>101</v>
      </c>
      <c r="E3294" s="5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 s="5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5">
        <v>4500</v>
      </c>
      <c r="E3295" s="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 s="5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5">
        <v>600</v>
      </c>
      <c r="E3296" s="5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 s="5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5">
        <v>700</v>
      </c>
      <c r="E3297" s="5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 s="5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5">
        <v>1500</v>
      </c>
      <c r="E3298" s="5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 s="5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5">
        <v>5500</v>
      </c>
      <c r="E3299" s="5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 s="5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5">
        <v>10000</v>
      </c>
      <c r="E3300" s="5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 s="5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5">
        <v>3000</v>
      </c>
      <c r="E3301" s="5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 s="5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5">
        <v>3000</v>
      </c>
      <c r="E3302" s="5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 s="5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5">
        <v>3000</v>
      </c>
      <c r="E3303" s="5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 s="5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5">
        <v>8400</v>
      </c>
      <c r="E3304" s="5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 s="5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5">
        <v>1800</v>
      </c>
      <c r="E3305" s="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 s="5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5">
        <v>15000</v>
      </c>
      <c r="E3306" s="5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 s="5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5">
        <v>4000</v>
      </c>
      <c r="E3307" s="5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 s="5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5">
        <v>1500</v>
      </c>
      <c r="E3308" s="5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 s="5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5">
        <v>1000</v>
      </c>
      <c r="E3309" s="5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 s="5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5">
        <v>3500</v>
      </c>
      <c r="E3310" s="5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 s="5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5">
        <v>350</v>
      </c>
      <c r="E3311" s="5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 s="5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5">
        <v>6500</v>
      </c>
      <c r="E3312" s="5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 s="5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5">
        <v>2500</v>
      </c>
      <c r="E3313" s="5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 s="5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5">
        <v>2500</v>
      </c>
      <c r="E3314" s="5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 s="5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5">
        <v>2000</v>
      </c>
      <c r="E3315" s="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 s="5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5">
        <v>800</v>
      </c>
      <c r="E3316" s="5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 s="5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5">
        <v>4000</v>
      </c>
      <c r="E3317" s="5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 s="5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5">
        <v>11737</v>
      </c>
      <c r="E3318" s="5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 s="5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5">
        <v>1050</v>
      </c>
      <c r="E3319" s="5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 s="5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5">
        <v>2000</v>
      </c>
      <c r="E3320" s="5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 s="5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5">
        <v>500</v>
      </c>
      <c r="E3321" s="5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 s="5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5">
        <v>2500</v>
      </c>
      <c r="E3322" s="5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 s="5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5">
        <v>500</v>
      </c>
      <c r="E3323" s="5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 s="5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5">
        <v>3300</v>
      </c>
      <c r="E3324" s="5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 s="5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5">
        <v>1000</v>
      </c>
      <c r="E3325" s="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 s="5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5">
        <v>1500</v>
      </c>
      <c r="E3326" s="5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 s="5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5">
        <v>400</v>
      </c>
      <c r="E3327" s="5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 s="5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5">
        <v>8000</v>
      </c>
      <c r="E3328" s="5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 s="5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5">
        <v>800</v>
      </c>
      <c r="E3329" s="5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 s="5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5">
        <v>1800</v>
      </c>
      <c r="E3330" s="5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1.4638888888888888</v>
      </c>
      <c r="P3330" s="5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5">
        <v>1000</v>
      </c>
      <c r="E3331" s="5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</f>
        <v>1.1679999999999999</v>
      </c>
      <c r="P3331" s="5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5">
        <v>1500</v>
      </c>
      <c r="E3332" s="5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5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5">
        <v>5000</v>
      </c>
      <c r="E3333" s="5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5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5">
        <v>6000</v>
      </c>
      <c r="E3334" s="5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5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5">
        <v>3500</v>
      </c>
      <c r="E3335" s="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5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5">
        <v>3871</v>
      </c>
      <c r="E3336" s="5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5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5">
        <v>5000</v>
      </c>
      <c r="E3337" s="5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5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5">
        <v>250</v>
      </c>
      <c r="E3338" s="5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5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5">
        <v>2500</v>
      </c>
      <c r="E3339" s="5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5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5">
        <v>15000</v>
      </c>
      <c r="E3340" s="5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5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5">
        <v>8000</v>
      </c>
      <c r="E3341" s="5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5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5">
        <v>3000</v>
      </c>
      <c r="E3342" s="5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5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5">
        <v>3350</v>
      </c>
      <c r="E3343" s="5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5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5">
        <v>6000</v>
      </c>
      <c r="E3344" s="5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5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5">
        <v>700</v>
      </c>
      <c r="E3345" s="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5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5">
        <v>4500</v>
      </c>
      <c r="E3346" s="5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5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5">
        <v>500</v>
      </c>
      <c r="E3347" s="5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5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5">
        <v>1500</v>
      </c>
      <c r="E3348" s="5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5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5">
        <v>2000</v>
      </c>
      <c r="E3349" s="5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 s="5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5">
        <v>5500</v>
      </c>
      <c r="E3350" s="5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 s="5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5">
        <v>1000</v>
      </c>
      <c r="E3351" s="5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 s="5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5">
        <v>3500</v>
      </c>
      <c r="E3352" s="5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 s="5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5">
        <v>5000</v>
      </c>
      <c r="E3353" s="5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 s="5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5">
        <v>5000</v>
      </c>
      <c r="E3354" s="5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 s="5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5">
        <v>500</v>
      </c>
      <c r="E3355" s="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 s="5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5">
        <v>3000</v>
      </c>
      <c r="E3356" s="5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 s="5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5">
        <v>1750</v>
      </c>
      <c r="E3357" s="5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 s="5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5">
        <v>1500</v>
      </c>
      <c r="E3358" s="5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 s="5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5">
        <v>2000</v>
      </c>
      <c r="E3359" s="5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 s="5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5">
        <v>10000</v>
      </c>
      <c r="E3360" s="5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 s="5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5">
        <v>4000</v>
      </c>
      <c r="E3361" s="5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 s="5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5">
        <v>9000</v>
      </c>
      <c r="E3362" s="5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 s="5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5">
        <v>5000</v>
      </c>
      <c r="E3363" s="5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 s="5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5">
        <v>500</v>
      </c>
      <c r="E3364" s="5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 s="5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5">
        <v>7750</v>
      </c>
      <c r="E3365" s="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 s="5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5">
        <v>3000</v>
      </c>
      <c r="E3366" s="5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 s="5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5">
        <v>2500</v>
      </c>
      <c r="E3367" s="5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 s="5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5">
        <v>500</v>
      </c>
      <c r="E3368" s="5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 s="5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5">
        <v>750</v>
      </c>
      <c r="E3369" s="5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 s="5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5">
        <v>1000</v>
      </c>
      <c r="E3370" s="5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 s="5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5">
        <v>5000</v>
      </c>
      <c r="E3371" s="5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 s="5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5">
        <v>1500</v>
      </c>
      <c r="E3372" s="5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 s="5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5">
        <v>200</v>
      </c>
      <c r="E3373" s="5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 s="5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5">
        <v>1000</v>
      </c>
      <c r="E3374" s="5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 s="5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5">
        <v>2000</v>
      </c>
      <c r="E3375" s="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 s="5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5">
        <v>3500</v>
      </c>
      <c r="E3376" s="5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 s="5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5">
        <v>3000</v>
      </c>
      <c r="E3377" s="5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5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5">
        <v>8000</v>
      </c>
      <c r="E3378" s="5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 s="5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5">
        <v>8000</v>
      </c>
      <c r="E3379" s="5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 s="5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5">
        <v>550</v>
      </c>
      <c r="E3380" s="5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 s="5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5">
        <v>2000</v>
      </c>
      <c r="E3381" s="5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 s="5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5">
        <v>3000</v>
      </c>
      <c r="E3382" s="5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 s="5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5">
        <v>4000</v>
      </c>
      <c r="E3383" s="5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 s="5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5">
        <v>3500</v>
      </c>
      <c r="E3384" s="5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 s="5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5">
        <v>1750</v>
      </c>
      <c r="E3385" s="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 s="5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5">
        <v>6000</v>
      </c>
      <c r="E3386" s="5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 s="5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5">
        <v>2000</v>
      </c>
      <c r="E3387" s="5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5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5">
        <v>2000</v>
      </c>
      <c r="E3388" s="5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 s="5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5">
        <v>3000</v>
      </c>
      <c r="E3389" s="5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 s="5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5">
        <v>1500</v>
      </c>
      <c r="E3390" s="5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 s="5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5">
        <v>10000</v>
      </c>
      <c r="E3391" s="5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 s="5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5">
        <v>1500</v>
      </c>
      <c r="E3392" s="5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 s="5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5">
        <v>500</v>
      </c>
      <c r="E3393" s="5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 s="5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5">
        <v>500</v>
      </c>
      <c r="E3394" s="5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 s="5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5">
        <v>1500</v>
      </c>
      <c r="E3395" s="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</f>
        <v>1.0580000000000001</v>
      </c>
      <c r="P3395" s="5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5">
        <v>550</v>
      </c>
      <c r="E3396" s="5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5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5">
        <v>500</v>
      </c>
      <c r="E3397" s="5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5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5">
        <v>1500</v>
      </c>
      <c r="E3398" s="5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5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5">
        <v>250</v>
      </c>
      <c r="E3399" s="5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5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5">
        <v>4000</v>
      </c>
      <c r="E3400" s="5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5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5">
        <v>1200</v>
      </c>
      <c r="E3401" s="5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5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5">
        <v>10000</v>
      </c>
      <c r="E3402" s="5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5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5">
        <v>2900</v>
      </c>
      <c r="E3403" s="5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5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5">
        <v>15000</v>
      </c>
      <c r="E3404" s="5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5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5">
        <v>2000</v>
      </c>
      <c r="E3405" s="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5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5">
        <v>500</v>
      </c>
      <c r="E3406" s="5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5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5">
        <v>350</v>
      </c>
      <c r="E3407" s="5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5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5">
        <v>10000</v>
      </c>
      <c r="E3408" s="5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5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5">
        <v>2000</v>
      </c>
      <c r="E3409" s="5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5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5">
        <v>500</v>
      </c>
      <c r="E3410" s="5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5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5">
        <v>500</v>
      </c>
      <c r="E3411" s="5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5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5">
        <v>3000</v>
      </c>
      <c r="E3412" s="5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5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5">
        <v>15000</v>
      </c>
      <c r="E3413" s="5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 s="5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5">
        <v>3000</v>
      </c>
      <c r="E3414" s="5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5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5">
        <v>500</v>
      </c>
      <c r="E3415" s="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 s="5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5">
        <v>3000</v>
      </c>
      <c r="E3416" s="5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 s="5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5">
        <v>200</v>
      </c>
      <c r="E3417" s="5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5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5">
        <v>4000</v>
      </c>
      <c r="E3418" s="5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 s="5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5">
        <v>1700</v>
      </c>
      <c r="E3419" s="5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 s="5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5">
        <v>4000</v>
      </c>
      <c r="E3420" s="5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 s="5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5">
        <v>2750</v>
      </c>
      <c r="E3421" s="5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 s="5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5">
        <v>700</v>
      </c>
      <c r="E3422" s="5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 s="5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5">
        <v>10000</v>
      </c>
      <c r="E3423" s="5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 s="5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5">
        <v>3000</v>
      </c>
      <c r="E3424" s="5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 s="5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5">
        <v>250</v>
      </c>
      <c r="E3425" s="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 s="5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5">
        <v>6000</v>
      </c>
      <c r="E3426" s="5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 s="5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5">
        <v>30000</v>
      </c>
      <c r="E3427" s="5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 s="5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5">
        <v>3750</v>
      </c>
      <c r="E3428" s="5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 s="5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5">
        <v>1500</v>
      </c>
      <c r="E3429" s="5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5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5">
        <v>2000</v>
      </c>
      <c r="E3430" s="5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 s="5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5">
        <v>150</v>
      </c>
      <c r="E3431" s="5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 s="5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5">
        <v>2000</v>
      </c>
      <c r="E3432" s="5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 s="5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5">
        <v>2000</v>
      </c>
      <c r="E3433" s="5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5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5">
        <v>2000</v>
      </c>
      <c r="E3434" s="5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 s="5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5">
        <v>9500</v>
      </c>
      <c r="E3435" s="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 s="5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5">
        <v>10000</v>
      </c>
      <c r="E3436" s="5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 s="5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5">
        <v>1000</v>
      </c>
      <c r="E3437" s="5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 s="5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5">
        <v>5000</v>
      </c>
      <c r="E3438" s="5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 s="5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5">
        <v>3000</v>
      </c>
      <c r="E3439" s="5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 s="5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5">
        <v>2500</v>
      </c>
      <c r="E3440" s="5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 s="5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5">
        <v>1200</v>
      </c>
      <c r="E3441" s="5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 s="5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5">
        <v>5000</v>
      </c>
      <c r="E3442" s="5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 s="5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5">
        <v>2500</v>
      </c>
      <c r="E3443" s="5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 s="5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5">
        <v>250</v>
      </c>
      <c r="E3444" s="5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5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5">
        <v>1000</v>
      </c>
      <c r="E3445" s="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 s="5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5">
        <v>300</v>
      </c>
      <c r="E3446" s="5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 s="5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5">
        <v>2000</v>
      </c>
      <c r="E3447" s="5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5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5">
        <v>1000</v>
      </c>
      <c r="E3448" s="5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 s="5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5">
        <v>1000</v>
      </c>
      <c r="E3449" s="5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 s="5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5">
        <v>2100</v>
      </c>
      <c r="E3450" s="5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 s="5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5">
        <v>800</v>
      </c>
      <c r="E3451" s="5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 s="5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5">
        <v>500</v>
      </c>
      <c r="E3452" s="5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 s="5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5">
        <v>650</v>
      </c>
      <c r="E3453" s="5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 s="5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5">
        <v>1000</v>
      </c>
      <c r="E3454" s="5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 s="5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5">
        <v>300</v>
      </c>
      <c r="E3455" s="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 s="5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5">
        <v>700</v>
      </c>
      <c r="E3456" s="5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 s="5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5">
        <v>10000</v>
      </c>
      <c r="E3457" s="5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 s="5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5">
        <v>3000</v>
      </c>
      <c r="E3458" s="5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1.913</v>
      </c>
      <c r="P3458" s="5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5">
        <v>2000</v>
      </c>
      <c r="E3459" s="5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</f>
        <v>1.4019999999999999</v>
      </c>
      <c r="P3459" s="5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5">
        <v>978</v>
      </c>
      <c r="E3460" s="5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5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5">
        <v>500</v>
      </c>
      <c r="E3461" s="5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5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5">
        <v>500</v>
      </c>
      <c r="E3462" s="5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5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5">
        <v>500</v>
      </c>
      <c r="E3463" s="5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5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5">
        <v>250</v>
      </c>
      <c r="E3464" s="5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5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5">
        <v>10000</v>
      </c>
      <c r="E3465" s="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5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5">
        <v>5000</v>
      </c>
      <c r="E3466" s="5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5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5">
        <v>2000</v>
      </c>
      <c r="E3467" s="5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5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5">
        <v>3500</v>
      </c>
      <c r="E3468" s="5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5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5">
        <v>3000</v>
      </c>
      <c r="E3469" s="5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5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5">
        <v>10000</v>
      </c>
      <c r="E3470" s="5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5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5">
        <v>2800</v>
      </c>
      <c r="E3471" s="5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5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5">
        <v>250</v>
      </c>
      <c r="E3472" s="5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5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5">
        <v>500</v>
      </c>
      <c r="E3473" s="5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5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5">
        <v>2000</v>
      </c>
      <c r="E3474" s="5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5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5">
        <v>4900</v>
      </c>
      <c r="E3475" s="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5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5">
        <v>2000</v>
      </c>
      <c r="E3476" s="5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5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5">
        <v>300</v>
      </c>
      <c r="E3477" s="5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 s="5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5">
        <v>300</v>
      </c>
      <c r="E3478" s="5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 s="5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5">
        <v>1800</v>
      </c>
      <c r="E3479" s="5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 s="5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5">
        <v>2000</v>
      </c>
      <c r="E3480" s="5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 s="5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5">
        <v>1500</v>
      </c>
      <c r="E3481" s="5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 s="5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5">
        <v>1500</v>
      </c>
      <c r="E3482" s="5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 s="5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5">
        <v>10000</v>
      </c>
      <c r="E3483" s="5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 s="5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5">
        <v>3000</v>
      </c>
      <c r="E3484" s="5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 s="5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5">
        <v>3350</v>
      </c>
      <c r="E3485" s="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 s="5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5">
        <v>2500</v>
      </c>
      <c r="E3486" s="5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 s="5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5">
        <v>1650</v>
      </c>
      <c r="E3487" s="5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 s="5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5">
        <v>3000</v>
      </c>
      <c r="E3488" s="5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 s="5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5">
        <v>2000</v>
      </c>
      <c r="E3489" s="5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 s="5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5">
        <v>3000</v>
      </c>
      <c r="E3490" s="5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 s="5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5">
        <v>5000</v>
      </c>
      <c r="E3491" s="5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 s="5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5">
        <v>1000</v>
      </c>
      <c r="E3492" s="5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 s="5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5">
        <v>500</v>
      </c>
      <c r="E3493" s="5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 s="5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5">
        <v>3800</v>
      </c>
      <c r="E3494" s="5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 s="5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5">
        <v>1500</v>
      </c>
      <c r="E3495" s="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5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5">
        <v>400</v>
      </c>
      <c r="E3496" s="5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5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5">
        <v>5000</v>
      </c>
      <c r="E3497" s="5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 s="5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5">
        <v>3000</v>
      </c>
      <c r="E3498" s="5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 s="5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5">
        <v>1551</v>
      </c>
      <c r="E3499" s="5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 s="5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5">
        <v>1650</v>
      </c>
      <c r="E3500" s="5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 s="5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5">
        <v>2000</v>
      </c>
      <c r="E3501" s="5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 s="5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5">
        <v>1000</v>
      </c>
      <c r="E3502" s="5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 s="5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5">
        <v>1500</v>
      </c>
      <c r="E3503" s="5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 s="5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5">
        <v>4000</v>
      </c>
      <c r="E3504" s="5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 s="5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5">
        <v>2500</v>
      </c>
      <c r="E3505" s="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 s="5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5">
        <v>1000</v>
      </c>
      <c r="E3506" s="5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5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5">
        <v>2500</v>
      </c>
      <c r="E3507" s="5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 s="5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5">
        <v>3000</v>
      </c>
      <c r="E3508" s="5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 s="5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5">
        <v>10000</v>
      </c>
      <c r="E3509" s="5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 s="5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5">
        <v>100</v>
      </c>
      <c r="E3510" s="5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 s="5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5">
        <v>3000</v>
      </c>
      <c r="E3511" s="5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 s="5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5">
        <v>900</v>
      </c>
      <c r="E3512" s="5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 s="5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5">
        <v>1500</v>
      </c>
      <c r="E3513" s="5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 s="5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5">
        <v>1000</v>
      </c>
      <c r="E3514" s="5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5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5">
        <v>2800</v>
      </c>
      <c r="E3515" s="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 s="5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5">
        <v>500</v>
      </c>
      <c r="E3516" s="5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 s="5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5">
        <v>3000</v>
      </c>
      <c r="E3517" s="5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 s="5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5">
        <v>2500</v>
      </c>
      <c r="E3518" s="5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5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5">
        <v>4000</v>
      </c>
      <c r="E3519" s="5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5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5">
        <v>1500</v>
      </c>
      <c r="E3520" s="5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 s="5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5">
        <v>2000</v>
      </c>
      <c r="E3521" s="5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 s="5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5">
        <v>2000</v>
      </c>
      <c r="E3522" s="5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1.0075000000000001</v>
      </c>
      <c r="P3522" s="5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5">
        <v>350</v>
      </c>
      <c r="E3523" s="5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</f>
        <v>1.6942857142857144</v>
      </c>
      <c r="P3523" s="5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5">
        <v>1395</v>
      </c>
      <c r="E3524" s="5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5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5">
        <v>4000</v>
      </c>
      <c r="E3525" s="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5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5">
        <v>10000</v>
      </c>
      <c r="E3526" s="5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5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5">
        <v>500</v>
      </c>
      <c r="E3527" s="5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5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5">
        <v>3300</v>
      </c>
      <c r="E3528" s="5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5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5">
        <v>6000</v>
      </c>
      <c r="E3529" s="5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5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5">
        <v>1650</v>
      </c>
      <c r="E3530" s="5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5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5">
        <v>500</v>
      </c>
      <c r="E3531" s="5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5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5">
        <v>2750</v>
      </c>
      <c r="E3532" s="5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5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5">
        <v>1000</v>
      </c>
      <c r="E3533" s="5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5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5">
        <v>960</v>
      </c>
      <c r="E3534" s="5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5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5">
        <v>500</v>
      </c>
      <c r="E3535" s="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5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5">
        <v>5000</v>
      </c>
      <c r="E3536" s="5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5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5">
        <v>2000</v>
      </c>
      <c r="E3537" s="5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5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5">
        <v>150</v>
      </c>
      <c r="E3538" s="5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5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5">
        <v>675</v>
      </c>
      <c r="E3539" s="5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5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5">
        <v>2000</v>
      </c>
      <c r="E3540" s="5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5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5">
        <v>600</v>
      </c>
      <c r="E3541" s="5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 s="5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5">
        <v>300</v>
      </c>
      <c r="E3542" s="5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 s="5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5">
        <v>1200</v>
      </c>
      <c r="E3543" s="5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 s="5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5">
        <v>5500</v>
      </c>
      <c r="E3544" s="5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 s="5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5">
        <v>1500</v>
      </c>
      <c r="E3545" s="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 s="5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5">
        <v>2500</v>
      </c>
      <c r="E3546" s="5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5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5">
        <v>250</v>
      </c>
      <c r="E3547" s="5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 s="5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5">
        <v>1100</v>
      </c>
      <c r="E3548" s="5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 s="5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5">
        <v>35000</v>
      </c>
      <c r="E3549" s="5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 s="5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5">
        <v>2100</v>
      </c>
      <c r="E3550" s="5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 s="5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5">
        <v>1000</v>
      </c>
      <c r="E3551" s="5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 s="5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5">
        <v>2500</v>
      </c>
      <c r="E3552" s="5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 s="5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5">
        <v>1500</v>
      </c>
      <c r="E3553" s="5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 s="5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5">
        <v>773</v>
      </c>
      <c r="E3554" s="5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5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5">
        <v>5500</v>
      </c>
      <c r="E3555" s="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 s="5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5">
        <v>5000</v>
      </c>
      <c r="E3556" s="5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 s="5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5">
        <v>2400</v>
      </c>
      <c r="E3557" s="5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5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5">
        <v>2200</v>
      </c>
      <c r="E3558" s="5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 s="5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5">
        <v>100000</v>
      </c>
      <c r="E3559" s="5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 s="5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5">
        <v>350</v>
      </c>
      <c r="E3560" s="5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 s="5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5">
        <v>1000</v>
      </c>
      <c r="E3561" s="5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 s="5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5">
        <v>3200</v>
      </c>
      <c r="E3562" s="5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 s="5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5">
        <v>2500</v>
      </c>
      <c r="E3563" s="5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 s="5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5">
        <v>315</v>
      </c>
      <c r="E3564" s="5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 s="5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5">
        <v>500</v>
      </c>
      <c r="E3565" s="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 s="5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5">
        <v>1000</v>
      </c>
      <c r="E3566" s="5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 s="5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5">
        <v>900</v>
      </c>
      <c r="E3567" s="5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 s="5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5">
        <v>2000</v>
      </c>
      <c r="E3568" s="5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 s="5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5">
        <v>1000</v>
      </c>
      <c r="E3569" s="5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 s="5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5">
        <v>1000</v>
      </c>
      <c r="E3570" s="5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 s="5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5">
        <v>5000</v>
      </c>
      <c r="E3571" s="5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 s="5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5">
        <v>2000</v>
      </c>
      <c r="E3572" s="5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 s="5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5">
        <v>1500</v>
      </c>
      <c r="E3573" s="5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 s="5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5">
        <v>500</v>
      </c>
      <c r="E3574" s="5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5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5">
        <v>3000</v>
      </c>
      <c r="E3575" s="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 s="5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5">
        <v>5800</v>
      </c>
      <c r="E3576" s="5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 s="5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5">
        <v>10000</v>
      </c>
      <c r="E3577" s="5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 s="5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5">
        <v>100</v>
      </c>
      <c r="E3578" s="5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5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5">
        <v>600</v>
      </c>
      <c r="E3579" s="5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 s="5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5">
        <v>1500</v>
      </c>
      <c r="E3580" s="5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 s="5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5">
        <v>500</v>
      </c>
      <c r="E3581" s="5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5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5">
        <v>900</v>
      </c>
      <c r="E3582" s="5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 s="5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5">
        <v>1500</v>
      </c>
      <c r="E3583" s="5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5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5">
        <v>1000</v>
      </c>
      <c r="E3584" s="5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 s="5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5">
        <v>3000</v>
      </c>
      <c r="E3585" s="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 s="5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5">
        <v>3000</v>
      </c>
      <c r="E3586" s="5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1.155</v>
      </c>
      <c r="P3586" s="5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5">
        <v>3400</v>
      </c>
      <c r="E3587" s="5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</f>
        <v>1.1911764705882353</v>
      </c>
      <c r="P3587" s="5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5">
        <v>7500</v>
      </c>
      <c r="E3588" s="5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5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5">
        <v>500</v>
      </c>
      <c r="E3589" s="5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5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5">
        <v>200</v>
      </c>
      <c r="E3590" s="5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5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5">
        <v>4000</v>
      </c>
      <c r="E3591" s="5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5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5">
        <v>5000</v>
      </c>
      <c r="E3592" s="5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5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5">
        <v>700</v>
      </c>
      <c r="E3593" s="5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5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5">
        <v>2000</v>
      </c>
      <c r="E3594" s="5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5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5">
        <v>3000</v>
      </c>
      <c r="E3595" s="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5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5">
        <v>1600</v>
      </c>
      <c r="E3596" s="5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5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5">
        <v>2600</v>
      </c>
      <c r="E3597" s="5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5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5">
        <v>1100</v>
      </c>
      <c r="E3598" s="5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5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5">
        <v>2500</v>
      </c>
      <c r="E3599" s="5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5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5">
        <v>1000</v>
      </c>
      <c r="E3600" s="5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5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5">
        <v>500</v>
      </c>
      <c r="E3601" s="5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5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5">
        <v>10</v>
      </c>
      <c r="E3602" s="5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5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5">
        <v>2000</v>
      </c>
      <c r="E3603" s="5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5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5">
        <v>4000</v>
      </c>
      <c r="E3604" s="5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5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5">
        <v>1500</v>
      </c>
      <c r="E3605" s="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 s="5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5">
        <v>3000</v>
      </c>
      <c r="E3606" s="5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 s="5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5">
        <v>250</v>
      </c>
      <c r="E3607" s="5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 s="5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5">
        <v>3000</v>
      </c>
      <c r="E3608" s="5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 s="5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5">
        <v>550</v>
      </c>
      <c r="E3609" s="5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 s="5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5">
        <v>800</v>
      </c>
      <c r="E3610" s="5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5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5">
        <v>1960</v>
      </c>
      <c r="E3611" s="5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 s="5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5">
        <v>1000</v>
      </c>
      <c r="E3612" s="5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 s="5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5">
        <v>2500</v>
      </c>
      <c r="E3613" s="5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 s="5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5">
        <v>5000</v>
      </c>
      <c r="E3614" s="5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 s="5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5">
        <v>1250</v>
      </c>
      <c r="E3615" s="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5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5">
        <v>2500</v>
      </c>
      <c r="E3616" s="5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 s="5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5">
        <v>2500</v>
      </c>
      <c r="E3617" s="5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 s="5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5">
        <v>2500</v>
      </c>
      <c r="E3618" s="5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 s="5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5">
        <v>740</v>
      </c>
      <c r="E3619" s="5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 s="5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5">
        <v>2000</v>
      </c>
      <c r="E3620" s="5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 s="5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5">
        <v>1000</v>
      </c>
      <c r="E3621" s="5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 s="5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5">
        <v>10500</v>
      </c>
      <c r="E3622" s="5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 s="5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5">
        <v>3000</v>
      </c>
      <c r="E3623" s="5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 s="5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5">
        <v>1000</v>
      </c>
      <c r="E3624" s="5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 s="5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5">
        <v>2500</v>
      </c>
      <c r="E3625" s="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 s="5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5">
        <v>3000</v>
      </c>
      <c r="E3626" s="5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 s="5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5">
        <v>3000</v>
      </c>
      <c r="E3627" s="5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 s="5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5">
        <v>4000</v>
      </c>
      <c r="E3628" s="5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 s="5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5">
        <v>2000</v>
      </c>
      <c r="E3629" s="5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5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5">
        <v>100000</v>
      </c>
      <c r="E3630" s="5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5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5">
        <v>1000000</v>
      </c>
      <c r="E3631" s="5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 s="5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5">
        <v>3000</v>
      </c>
      <c r="E3632" s="5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 s="5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5">
        <v>17100</v>
      </c>
      <c r="E3633" s="5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 s="5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5">
        <v>500</v>
      </c>
      <c r="E3634" s="5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 s="5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5">
        <v>5000</v>
      </c>
      <c r="E3635" s="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 s="5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5">
        <v>75000</v>
      </c>
      <c r="E3636" s="5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 s="5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5">
        <v>3500</v>
      </c>
      <c r="E3637" s="5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 s="5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5">
        <v>150000</v>
      </c>
      <c r="E3638" s="5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5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5">
        <v>3000</v>
      </c>
      <c r="E3639" s="5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 s="5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5">
        <v>3300</v>
      </c>
      <c r="E3640" s="5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 s="5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5">
        <v>25000</v>
      </c>
      <c r="E3641" s="5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 s="5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5">
        <v>1000</v>
      </c>
      <c r="E3642" s="5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 s="5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5">
        <v>3000</v>
      </c>
      <c r="E3643" s="5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5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5">
        <v>700</v>
      </c>
      <c r="E3644" s="5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 s="5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5">
        <v>25000</v>
      </c>
      <c r="E3645" s="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5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5">
        <v>5000</v>
      </c>
      <c r="E3646" s="5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 s="5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5">
        <v>1000</v>
      </c>
      <c r="E3647" s="5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 s="5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5">
        <v>10000</v>
      </c>
      <c r="E3648" s="5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 s="5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5">
        <v>500</v>
      </c>
      <c r="E3649" s="5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 s="5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5">
        <v>40000</v>
      </c>
      <c r="E3650" s="5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1.003825</v>
      </c>
      <c r="P3650" s="5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5">
        <v>750</v>
      </c>
      <c r="E3651" s="5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</f>
        <v>1.04</v>
      </c>
      <c r="P3651" s="5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5">
        <v>500</v>
      </c>
      <c r="E3652" s="5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5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5">
        <v>500</v>
      </c>
      <c r="E3653" s="5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5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5">
        <v>300</v>
      </c>
      <c r="E3654" s="5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5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5">
        <v>2000</v>
      </c>
      <c r="E3655" s="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5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5">
        <v>1500</v>
      </c>
      <c r="E3656" s="5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5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5">
        <v>5000</v>
      </c>
      <c r="E3657" s="5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5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5">
        <v>5000</v>
      </c>
      <c r="E3658" s="5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5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5">
        <v>2000</v>
      </c>
      <c r="E3659" s="5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5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5">
        <v>1500</v>
      </c>
      <c r="E3660" s="5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5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5">
        <v>3000</v>
      </c>
      <c r="E3661" s="5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5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5">
        <v>250</v>
      </c>
      <c r="E3662" s="5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5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5">
        <v>3000</v>
      </c>
      <c r="E3663" s="5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5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5">
        <v>8000</v>
      </c>
      <c r="E3664" s="5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5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5">
        <v>225</v>
      </c>
      <c r="E3665" s="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5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5">
        <v>800</v>
      </c>
      <c r="E3666" s="5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5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5">
        <v>620</v>
      </c>
      <c r="E3667" s="5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5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5">
        <v>1200</v>
      </c>
      <c r="E3668" s="5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5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5">
        <v>3000</v>
      </c>
      <c r="E3669" s="5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 s="5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5">
        <v>1000</v>
      </c>
      <c r="E3670" s="5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 s="5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5">
        <v>1000</v>
      </c>
      <c r="E3671" s="5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 s="5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5">
        <v>220</v>
      </c>
      <c r="E3672" s="5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 s="5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5">
        <v>3500</v>
      </c>
      <c r="E3673" s="5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 s="5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5">
        <v>3000</v>
      </c>
      <c r="E3674" s="5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 s="5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5">
        <v>4000</v>
      </c>
      <c r="E3675" s="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 s="5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5">
        <v>4500</v>
      </c>
      <c r="E3676" s="5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5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5">
        <v>50</v>
      </c>
      <c r="E3677" s="5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 s="5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5">
        <v>800</v>
      </c>
      <c r="E3678" s="5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 s="5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5">
        <v>12000</v>
      </c>
      <c r="E3679" s="5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 s="5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5">
        <v>2000</v>
      </c>
      <c r="E3680" s="5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 s="5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5">
        <v>2000</v>
      </c>
      <c r="E3681" s="5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 s="5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5">
        <v>3000</v>
      </c>
      <c r="E3682" s="5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 s="5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5">
        <v>1000</v>
      </c>
      <c r="E3683" s="5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 s="5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5">
        <v>3000</v>
      </c>
      <c r="E3684" s="5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 s="5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5">
        <v>3500</v>
      </c>
      <c r="E3685" s="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 s="5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5">
        <v>750</v>
      </c>
      <c r="E3686" s="5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 s="5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5">
        <v>5000</v>
      </c>
      <c r="E3687" s="5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 s="5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5">
        <v>350</v>
      </c>
      <c r="E3688" s="5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 s="5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5">
        <v>5000</v>
      </c>
      <c r="E3689" s="5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 s="5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5">
        <v>3000</v>
      </c>
      <c r="E3690" s="5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 s="5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5">
        <v>3000</v>
      </c>
      <c r="E3691" s="5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 s="5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5">
        <v>1500</v>
      </c>
      <c r="E3692" s="5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 s="5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5">
        <v>40000</v>
      </c>
      <c r="E3693" s="5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 s="5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5">
        <v>1000</v>
      </c>
      <c r="E3694" s="5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 s="5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5">
        <v>333</v>
      </c>
      <c r="E3695" s="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 s="5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5">
        <v>3500</v>
      </c>
      <c r="E3696" s="5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 s="5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5">
        <v>4000</v>
      </c>
      <c r="E3697" s="5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 s="5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5">
        <v>2000</v>
      </c>
      <c r="E3698" s="5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 s="5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5">
        <v>2000</v>
      </c>
      <c r="E3699" s="5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 s="5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5">
        <v>5000</v>
      </c>
      <c r="E3700" s="5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 s="5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5">
        <v>2500</v>
      </c>
      <c r="E3701" s="5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 s="5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5">
        <v>500</v>
      </c>
      <c r="E3702" s="5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 s="5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5">
        <v>1500</v>
      </c>
      <c r="E3703" s="5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 s="5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5">
        <v>3000</v>
      </c>
      <c r="E3704" s="5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 s="5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5">
        <v>1050</v>
      </c>
      <c r="E3705" s="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 s="5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5">
        <v>300</v>
      </c>
      <c r="E3706" s="5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 s="5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5">
        <v>2827</v>
      </c>
      <c r="E3707" s="5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 s="5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5">
        <v>1500</v>
      </c>
      <c r="E3708" s="5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 s="5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5">
        <v>1000</v>
      </c>
      <c r="E3709" s="5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 s="5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5">
        <v>700</v>
      </c>
      <c r="E3710" s="5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 s="5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5">
        <v>1000</v>
      </c>
      <c r="E3711" s="5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 s="5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5">
        <v>1300</v>
      </c>
      <c r="E3712" s="5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 s="5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5">
        <v>500</v>
      </c>
      <c r="E3713" s="5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 s="5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5">
        <v>7500</v>
      </c>
      <c r="E3714" s="5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1.5373333333333334</v>
      </c>
      <c r="P3714" s="5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5">
        <v>2000</v>
      </c>
      <c r="E3715" s="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</f>
        <v>1.0149999999999999</v>
      </c>
      <c r="P3715" s="5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5">
        <v>10000</v>
      </c>
      <c r="E3716" s="5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5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5">
        <v>3500</v>
      </c>
      <c r="E3717" s="5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5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5">
        <v>800</v>
      </c>
      <c r="E3718" s="5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5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5">
        <v>4000</v>
      </c>
      <c r="E3719" s="5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5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5">
        <v>500</v>
      </c>
      <c r="E3720" s="5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5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5">
        <v>200</v>
      </c>
      <c r="E3721" s="5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5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5">
        <v>3300</v>
      </c>
      <c r="E3722" s="5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5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5">
        <v>5000</v>
      </c>
      <c r="E3723" s="5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5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5">
        <v>1500</v>
      </c>
      <c r="E3724" s="5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5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5">
        <v>4500</v>
      </c>
      <c r="E3725" s="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5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5">
        <v>4300</v>
      </c>
      <c r="E3726" s="5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5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5">
        <v>300</v>
      </c>
      <c r="E3727" s="5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5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5">
        <v>850</v>
      </c>
      <c r="E3728" s="5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5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5">
        <v>2000</v>
      </c>
      <c r="E3729" s="5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5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5">
        <v>20000</v>
      </c>
      <c r="E3730" s="5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5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5">
        <v>5000</v>
      </c>
      <c r="E3731" s="5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5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5">
        <v>1000</v>
      </c>
      <c r="E3732" s="5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5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5">
        <v>5500</v>
      </c>
      <c r="E3733" s="5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 s="5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5">
        <v>850</v>
      </c>
      <c r="E3734" s="5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 s="5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5">
        <v>1500</v>
      </c>
      <c r="E3735" s="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5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5">
        <v>1500</v>
      </c>
      <c r="E3736" s="5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 s="5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5">
        <v>150</v>
      </c>
      <c r="E3737" s="5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 s="5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5">
        <v>1500</v>
      </c>
      <c r="E3738" s="5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 s="5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5">
        <v>700</v>
      </c>
      <c r="E3739" s="5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 s="5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5">
        <v>1500</v>
      </c>
      <c r="E3740" s="5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 s="5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5">
        <v>4000</v>
      </c>
      <c r="E3741" s="5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 s="5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5">
        <v>2000</v>
      </c>
      <c r="E3742" s="5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 s="5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5">
        <v>20000</v>
      </c>
      <c r="E3743" s="5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5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5">
        <v>5000</v>
      </c>
      <c r="E3744" s="5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 s="5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5">
        <v>2200</v>
      </c>
      <c r="E3745" s="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5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5">
        <v>1200</v>
      </c>
      <c r="E3746" s="5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5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5">
        <v>100</v>
      </c>
      <c r="E3747" s="5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 s="5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5">
        <v>8500</v>
      </c>
      <c r="E3748" s="5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 s="5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5">
        <v>2500</v>
      </c>
      <c r="E3749" s="5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 s="5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5">
        <v>5000</v>
      </c>
      <c r="E3750" s="5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 s="5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5">
        <v>500</v>
      </c>
      <c r="E3751" s="5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 s="5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5">
        <v>6000</v>
      </c>
      <c r="E3752" s="5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 s="5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5">
        <v>1000</v>
      </c>
      <c r="E3753" s="5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 s="5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5">
        <v>500</v>
      </c>
      <c r="E3754" s="5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 s="5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5">
        <v>5000</v>
      </c>
      <c r="E3755" s="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 s="5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5">
        <v>2500</v>
      </c>
      <c r="E3756" s="5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 s="5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5">
        <v>550</v>
      </c>
      <c r="E3757" s="5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 s="5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5">
        <v>4500</v>
      </c>
      <c r="E3758" s="5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 s="5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5">
        <v>3500</v>
      </c>
      <c r="E3759" s="5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 s="5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5">
        <v>1500</v>
      </c>
      <c r="E3760" s="5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 s="5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5">
        <v>4000</v>
      </c>
      <c r="E3761" s="5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 s="5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5">
        <v>5000</v>
      </c>
      <c r="E3762" s="5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 s="5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5">
        <v>500</v>
      </c>
      <c r="E3763" s="5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5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5">
        <v>1250</v>
      </c>
      <c r="E3764" s="5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 s="5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5">
        <v>5000</v>
      </c>
      <c r="E3765" s="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5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5">
        <v>1500</v>
      </c>
      <c r="E3766" s="5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5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5">
        <v>7000</v>
      </c>
      <c r="E3767" s="5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 s="5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5">
        <v>10000</v>
      </c>
      <c r="E3768" s="5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 s="5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5">
        <v>2000</v>
      </c>
      <c r="E3769" s="5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 s="5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5">
        <v>4000</v>
      </c>
      <c r="E3770" s="5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 s="5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5">
        <v>1100</v>
      </c>
      <c r="E3771" s="5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5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5">
        <v>2000</v>
      </c>
      <c r="E3772" s="5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5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5">
        <v>1000</v>
      </c>
      <c r="E3773" s="5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 s="5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5">
        <v>5000</v>
      </c>
      <c r="E3774" s="5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 s="5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5">
        <v>5000</v>
      </c>
      <c r="E3775" s="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 s="5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5">
        <v>2500</v>
      </c>
      <c r="E3776" s="5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5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5">
        <v>2000</v>
      </c>
      <c r="E3777" s="5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 s="5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5">
        <v>8000</v>
      </c>
      <c r="E3778" s="5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1.0671250000000001</v>
      </c>
      <c r="P3778" s="5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5">
        <v>2000</v>
      </c>
      <c r="E3779" s="5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</f>
        <v>1.4319999999999999</v>
      </c>
      <c r="P3779" s="5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5">
        <v>2400</v>
      </c>
      <c r="E3780" s="5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5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5">
        <v>15000</v>
      </c>
      <c r="E3781" s="5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5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5">
        <v>2500</v>
      </c>
      <c r="E3782" s="5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5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5">
        <v>4500</v>
      </c>
      <c r="E3783" s="5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5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5">
        <v>2000</v>
      </c>
      <c r="E3784" s="5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5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5">
        <v>1200</v>
      </c>
      <c r="E3785" s="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5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5">
        <v>1000</v>
      </c>
      <c r="E3786" s="5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5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5">
        <v>2000</v>
      </c>
      <c r="E3787" s="5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5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5">
        <v>6000</v>
      </c>
      <c r="E3788" s="5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5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5">
        <v>350</v>
      </c>
      <c r="E3789" s="5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5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5">
        <v>75000</v>
      </c>
      <c r="E3790" s="5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5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5">
        <v>3550</v>
      </c>
      <c r="E3791" s="5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5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5">
        <v>15000</v>
      </c>
      <c r="E3792" s="5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5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5">
        <v>1500</v>
      </c>
      <c r="E3793" s="5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5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5">
        <v>12500</v>
      </c>
      <c r="E3794" s="5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5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5">
        <v>7000</v>
      </c>
      <c r="E3795" s="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5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5">
        <v>5000</v>
      </c>
      <c r="E3796" s="5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5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5">
        <v>600</v>
      </c>
      <c r="E3797" s="5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 s="5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5">
        <v>22500</v>
      </c>
      <c r="E3798" s="5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 s="5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5">
        <v>6000</v>
      </c>
      <c r="E3799" s="5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 s="5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5">
        <v>70000</v>
      </c>
      <c r="E3800" s="5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 s="5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5">
        <v>10000</v>
      </c>
      <c r="E3801" s="5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 s="5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5">
        <v>22000</v>
      </c>
      <c r="E3802" s="5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 s="5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5">
        <v>5000</v>
      </c>
      <c r="E3803" s="5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 s="5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5">
        <v>3000</v>
      </c>
      <c r="E3804" s="5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5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5">
        <v>12000</v>
      </c>
      <c r="E3805" s="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 s="5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5">
        <v>8000</v>
      </c>
      <c r="E3806" s="5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5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5">
        <v>150000</v>
      </c>
      <c r="E3807" s="5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 s="5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5">
        <v>7500</v>
      </c>
      <c r="E3808" s="5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 s="5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5">
        <v>1500</v>
      </c>
      <c r="E3809" s="5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 s="5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5">
        <v>1000</v>
      </c>
      <c r="E3810" s="5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5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5">
        <v>2000</v>
      </c>
      <c r="E3811" s="5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 s="5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5">
        <v>1500</v>
      </c>
      <c r="E3812" s="5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 s="5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5">
        <v>250</v>
      </c>
      <c r="E3813" s="5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 s="5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5">
        <v>2000</v>
      </c>
      <c r="E3814" s="5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 s="5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5">
        <v>2100</v>
      </c>
      <c r="E3815" s="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 s="5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5">
        <v>1500</v>
      </c>
      <c r="E3816" s="5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 s="5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5">
        <v>1000</v>
      </c>
      <c r="E3817" s="5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 s="5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5">
        <v>1500</v>
      </c>
      <c r="E3818" s="5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 s="5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5">
        <v>2000</v>
      </c>
      <c r="E3819" s="5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 s="5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5">
        <v>250</v>
      </c>
      <c r="E3820" s="5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 s="5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5">
        <v>1000</v>
      </c>
      <c r="E3821" s="5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 s="5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5">
        <v>300</v>
      </c>
      <c r="E3822" s="5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 s="5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5">
        <v>3500</v>
      </c>
      <c r="E3823" s="5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 s="5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5">
        <v>5000</v>
      </c>
      <c r="E3824" s="5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 s="5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5">
        <v>2500</v>
      </c>
      <c r="E3825" s="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 s="5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5">
        <v>250</v>
      </c>
      <c r="E3826" s="5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 s="5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5">
        <v>5000</v>
      </c>
      <c r="E3827" s="5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 s="5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5">
        <v>600</v>
      </c>
      <c r="E3828" s="5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 s="5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5">
        <v>3000</v>
      </c>
      <c r="E3829" s="5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 s="5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5">
        <v>5000</v>
      </c>
      <c r="E3830" s="5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5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5">
        <v>500</v>
      </c>
      <c r="E3831" s="5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 s="5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5">
        <v>100</v>
      </c>
      <c r="E3832" s="5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 s="5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5">
        <v>500</v>
      </c>
      <c r="E3833" s="5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 s="5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5">
        <v>1200</v>
      </c>
      <c r="E3834" s="5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 s="5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5">
        <v>1200</v>
      </c>
      <c r="E3835" s="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 s="5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5">
        <v>3000</v>
      </c>
      <c r="E3836" s="5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 s="5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5">
        <v>200</v>
      </c>
      <c r="E3837" s="5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 s="5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5">
        <v>800</v>
      </c>
      <c r="E3838" s="5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 s="5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5">
        <v>2000</v>
      </c>
      <c r="E3839" s="5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 s="5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5">
        <v>100000</v>
      </c>
      <c r="E3840" s="5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 s="5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5">
        <v>2000</v>
      </c>
      <c r="E3841" s="5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 s="5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5">
        <v>1</v>
      </c>
      <c r="E3842" s="5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</v>
      </c>
      <c r="P3842" s="5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5">
        <v>10000</v>
      </c>
      <c r="E3843" s="5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</f>
        <v>8.72E-2</v>
      </c>
      <c r="P3843" s="5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5">
        <v>5000</v>
      </c>
      <c r="E3844" s="5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5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5">
        <v>5000</v>
      </c>
      <c r="E3845" s="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5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5">
        <v>9800</v>
      </c>
      <c r="E3846" s="5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5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5">
        <v>40000</v>
      </c>
      <c r="E3847" s="5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5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5">
        <v>7000</v>
      </c>
      <c r="E3848" s="5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5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5">
        <v>10500</v>
      </c>
      <c r="E3849" s="5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5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5">
        <v>13000</v>
      </c>
      <c r="E3850" s="5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5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5">
        <v>30000</v>
      </c>
      <c r="E3851" s="5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5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5">
        <v>1000</v>
      </c>
      <c r="E3852" s="5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5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5">
        <v>2500</v>
      </c>
      <c r="E3853" s="5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5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5">
        <v>10000</v>
      </c>
      <c r="E3854" s="5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5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5">
        <v>100000</v>
      </c>
      <c r="E3855" s="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5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5">
        <v>11000</v>
      </c>
      <c r="E3856" s="5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5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5">
        <v>1000</v>
      </c>
      <c r="E3857" s="5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5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5">
        <v>5000</v>
      </c>
      <c r="E3858" s="5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5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5">
        <v>5000</v>
      </c>
      <c r="E3859" s="5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5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5">
        <v>500</v>
      </c>
      <c r="E3860" s="5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5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5">
        <v>2500</v>
      </c>
      <c r="E3861" s="5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 s="5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5">
        <v>6000</v>
      </c>
      <c r="E3862" s="5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 s="5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5">
        <v>2000</v>
      </c>
      <c r="E3863" s="5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 s="5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5">
        <v>7500</v>
      </c>
      <c r="E3864" s="5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 s="5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5">
        <v>6000</v>
      </c>
      <c r="E3865" s="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5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5">
        <v>5000</v>
      </c>
      <c r="E3866" s="5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 s="5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5">
        <v>2413</v>
      </c>
      <c r="E3867" s="5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 s="5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5">
        <v>2000</v>
      </c>
      <c r="E3868" s="5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 s="5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5">
        <v>2000</v>
      </c>
      <c r="E3869" s="5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 s="5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5">
        <v>5000</v>
      </c>
      <c r="E3870" s="5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 s="5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5">
        <v>13111</v>
      </c>
      <c r="E3871" s="5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 s="5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5">
        <v>10000</v>
      </c>
      <c r="E3872" s="5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 s="5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5">
        <v>1500</v>
      </c>
      <c r="E3873" s="5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 s="5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5">
        <v>15000</v>
      </c>
      <c r="E3874" s="5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5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5">
        <v>5500</v>
      </c>
      <c r="E3875" s="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5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5">
        <v>620</v>
      </c>
      <c r="E3876" s="5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5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5">
        <v>30000</v>
      </c>
      <c r="E3877" s="5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5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5">
        <v>3900</v>
      </c>
      <c r="E3878" s="5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 s="5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5">
        <v>25000</v>
      </c>
      <c r="E3879" s="5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 s="5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5">
        <v>18000</v>
      </c>
      <c r="E3880" s="5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 s="5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5">
        <v>15000</v>
      </c>
      <c r="E3881" s="5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5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5">
        <v>7500</v>
      </c>
      <c r="E3882" s="5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 s="5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5">
        <v>500</v>
      </c>
      <c r="E3883" s="5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 s="5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5">
        <v>30000</v>
      </c>
      <c r="E3884" s="5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5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5">
        <v>15000</v>
      </c>
      <c r="E3885" s="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5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5">
        <v>10000</v>
      </c>
      <c r="E3886" s="5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5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5">
        <v>375000</v>
      </c>
      <c r="E3887" s="5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5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 s="5">
        <v>10000</v>
      </c>
      <c r="E3888" s="5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5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5">
        <v>2000</v>
      </c>
      <c r="E3889" s="5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 s="5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5">
        <v>2000</v>
      </c>
      <c r="E3890" s="5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 s="5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5">
        <v>8000</v>
      </c>
      <c r="E3891" s="5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 s="5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5">
        <v>15000</v>
      </c>
      <c r="E3892" s="5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 s="5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5">
        <v>800</v>
      </c>
      <c r="E3893" s="5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 s="5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5">
        <v>1000</v>
      </c>
      <c r="E3894" s="5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5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5">
        <v>50000</v>
      </c>
      <c r="E3895" s="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 s="5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5">
        <v>15000</v>
      </c>
      <c r="E3896" s="5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 s="5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5">
        <v>1000</v>
      </c>
      <c r="E3897" s="5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 s="5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5">
        <v>1600</v>
      </c>
      <c r="E3898" s="5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 s="5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5">
        <v>2500</v>
      </c>
      <c r="E3899" s="5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 s="5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5">
        <v>2500</v>
      </c>
      <c r="E3900" s="5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 s="5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5">
        <v>10000</v>
      </c>
      <c r="E3901" s="5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 s="5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5">
        <v>2500</v>
      </c>
      <c r="E3902" s="5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 s="5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5">
        <v>3000</v>
      </c>
      <c r="E3903" s="5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 s="5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5">
        <v>3000</v>
      </c>
      <c r="E3904" s="5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 s="5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5">
        <v>1500</v>
      </c>
      <c r="E3905" s="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5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5">
        <v>10000</v>
      </c>
      <c r="E3906" s="5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2.9999999999999997E-4</v>
      </c>
      <c r="P3906" s="5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5">
        <v>1500</v>
      </c>
      <c r="E3907" s="5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</f>
        <v>0.11533333333333333</v>
      </c>
      <c r="P3907" s="5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5">
        <v>1500</v>
      </c>
      <c r="E3908" s="5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5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5">
        <v>1000</v>
      </c>
      <c r="E3909" s="5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5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5">
        <v>750</v>
      </c>
      <c r="E3910" s="5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5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5">
        <v>60000</v>
      </c>
      <c r="E3911" s="5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5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5">
        <v>6000</v>
      </c>
      <c r="E3912" s="5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5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5">
        <v>8000</v>
      </c>
      <c r="E3913" s="5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5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5">
        <v>15000</v>
      </c>
      <c r="E3914" s="5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5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5">
        <v>10000</v>
      </c>
      <c r="E3915" s="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5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5">
        <v>2500</v>
      </c>
      <c r="E3916" s="5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5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5">
        <v>1500</v>
      </c>
      <c r="E3917" s="5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5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5">
        <v>2000</v>
      </c>
      <c r="E3918" s="5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5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5">
        <v>3500</v>
      </c>
      <c r="E3919" s="5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5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5">
        <v>60000</v>
      </c>
      <c r="E3920" s="5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5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5">
        <v>5000</v>
      </c>
      <c r="E3921" s="5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5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5">
        <v>2500</v>
      </c>
      <c r="E3922" s="5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5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5">
        <v>3000</v>
      </c>
      <c r="E3923" s="5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5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5">
        <v>750</v>
      </c>
      <c r="E3924" s="5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5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5">
        <v>11500</v>
      </c>
      <c r="E3925" s="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 s="5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5">
        <v>15000</v>
      </c>
      <c r="E3926" s="5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 s="5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5">
        <v>150</v>
      </c>
      <c r="E3927" s="5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 s="5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5">
        <v>5000</v>
      </c>
      <c r="E3928" s="5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 s="5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5">
        <v>2500</v>
      </c>
      <c r="E3929" s="5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 s="5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5">
        <v>5000</v>
      </c>
      <c r="E3930" s="5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 s="5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5">
        <v>20000</v>
      </c>
      <c r="E3931" s="5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 s="5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5">
        <v>10000</v>
      </c>
      <c r="E3932" s="5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5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5">
        <v>8000</v>
      </c>
      <c r="E3933" s="5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5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5">
        <v>12000</v>
      </c>
      <c r="E3934" s="5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 s="5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5">
        <v>7000</v>
      </c>
      <c r="E3935" s="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 s="5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5">
        <v>5000</v>
      </c>
      <c r="E3936" s="5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 s="5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5">
        <v>3000</v>
      </c>
      <c r="E3937" s="5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 s="5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5">
        <v>20000</v>
      </c>
      <c r="E3938" s="5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5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5">
        <v>2885</v>
      </c>
      <c r="E3939" s="5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 s="5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5">
        <v>3255</v>
      </c>
      <c r="E3940" s="5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 s="5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5">
        <v>5000</v>
      </c>
      <c r="E3941" s="5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 s="5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5">
        <v>5000</v>
      </c>
      <c r="E3942" s="5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 s="5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5">
        <v>5500</v>
      </c>
      <c r="E3943" s="5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 s="5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5">
        <v>1200</v>
      </c>
      <c r="E3944" s="5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5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5">
        <v>5000</v>
      </c>
      <c r="E3945" s="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 s="5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5">
        <v>5000</v>
      </c>
      <c r="E3946" s="5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5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5">
        <v>2000</v>
      </c>
      <c r="E3947" s="5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 s="5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5">
        <v>6000</v>
      </c>
      <c r="E3948" s="5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 s="5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5">
        <v>3000</v>
      </c>
      <c r="E3949" s="5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 s="5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5">
        <v>30000</v>
      </c>
      <c r="E3950" s="5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5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5">
        <v>10000</v>
      </c>
      <c r="E3951" s="5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 s="5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5">
        <v>4000</v>
      </c>
      <c r="E3952" s="5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 s="5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5">
        <v>200000</v>
      </c>
      <c r="E3953" s="5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 s="5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5">
        <v>26000</v>
      </c>
      <c r="E3954" s="5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 s="5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5">
        <v>17600</v>
      </c>
      <c r="E3955" s="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5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5">
        <v>25000</v>
      </c>
      <c r="E3956" s="5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5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5">
        <v>1750</v>
      </c>
      <c r="E3957" s="5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 s="5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5">
        <v>5500</v>
      </c>
      <c r="E3958" s="5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5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5">
        <v>28000</v>
      </c>
      <c r="E3959" s="5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 s="5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5">
        <v>2000</v>
      </c>
      <c r="E3960" s="5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 s="5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5">
        <v>1200</v>
      </c>
      <c r="E3961" s="5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 s="5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5">
        <v>3000</v>
      </c>
      <c r="E3962" s="5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 s="5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5">
        <v>5000</v>
      </c>
      <c r="E3963" s="5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 s="5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5">
        <v>1400</v>
      </c>
      <c r="E3964" s="5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 s="5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5">
        <v>10000</v>
      </c>
      <c r="E3965" s="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5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5">
        <v>2000</v>
      </c>
      <c r="E3966" s="5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 s="5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5">
        <v>2000</v>
      </c>
      <c r="E3967" s="5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 s="5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5">
        <v>7500</v>
      </c>
      <c r="E3968" s="5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 s="5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5">
        <v>1700</v>
      </c>
      <c r="E3969" s="5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 s="5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5">
        <v>5000</v>
      </c>
      <c r="E3970" s="5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0.10539999999999999</v>
      </c>
      <c r="P3970" s="5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5">
        <v>2825</v>
      </c>
      <c r="E3971" s="5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</f>
        <v>7.4690265486725665E-2</v>
      </c>
      <c r="P3971" s="5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5">
        <v>15000</v>
      </c>
      <c r="E3972" s="5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5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5">
        <v>14000</v>
      </c>
      <c r="E3973" s="5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5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5">
        <v>1000</v>
      </c>
      <c r="E3974" s="5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5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5">
        <v>5000</v>
      </c>
      <c r="E3975" s="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5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5">
        <v>1000</v>
      </c>
      <c r="E3976" s="5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5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5">
        <v>678</v>
      </c>
      <c r="E3977" s="5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5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5">
        <v>1300</v>
      </c>
      <c r="E3978" s="5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5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5">
        <v>90000</v>
      </c>
      <c r="E3979" s="5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5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5">
        <v>2000</v>
      </c>
      <c r="E3980" s="5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5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5">
        <v>6000</v>
      </c>
      <c r="E3981" s="5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5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5">
        <v>2500</v>
      </c>
      <c r="E3982" s="5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5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5">
        <v>30000</v>
      </c>
      <c r="E3983" s="5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5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5">
        <v>850</v>
      </c>
      <c r="E3984" s="5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5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5">
        <v>11140</v>
      </c>
      <c r="E3985" s="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5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5">
        <v>1500</v>
      </c>
      <c r="E3986" s="5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5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5">
        <v>2000</v>
      </c>
      <c r="E3987" s="5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5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5">
        <v>5000</v>
      </c>
      <c r="E3988" s="5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5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5">
        <v>400</v>
      </c>
      <c r="E3989" s="5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 s="5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5">
        <v>1500</v>
      </c>
      <c r="E3990" s="5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 s="5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5">
        <v>3000</v>
      </c>
      <c r="E3991" s="5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5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5">
        <v>1650</v>
      </c>
      <c r="E3992" s="5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 s="5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5">
        <v>500</v>
      </c>
      <c r="E3993" s="5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 s="5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5">
        <v>10000</v>
      </c>
      <c r="E3994" s="5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 s="5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5">
        <v>50000</v>
      </c>
      <c r="E3995" s="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 s="5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5">
        <v>2000</v>
      </c>
      <c r="E3996" s="5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 s="5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5">
        <v>200</v>
      </c>
      <c r="E3997" s="5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 s="5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5">
        <v>3000</v>
      </c>
      <c r="E3998" s="5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 s="5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5">
        <v>3000</v>
      </c>
      <c r="E3999" s="5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5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5">
        <v>1250</v>
      </c>
      <c r="E4000" s="5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 s="5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5">
        <v>7000</v>
      </c>
      <c r="E4001" s="5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 s="5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5">
        <v>8000</v>
      </c>
      <c r="E4002" s="5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 s="5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5">
        <v>1200</v>
      </c>
      <c r="E4003" s="5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 s="5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5">
        <v>1250</v>
      </c>
      <c r="E4004" s="5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 s="5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5">
        <v>2000</v>
      </c>
      <c r="E4005" s="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 s="5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5">
        <v>500</v>
      </c>
      <c r="E4006" s="5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 s="5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5">
        <v>3000</v>
      </c>
      <c r="E4007" s="5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 s="5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5">
        <v>30000</v>
      </c>
      <c r="E4008" s="5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 s="5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5">
        <v>2000</v>
      </c>
      <c r="E4009" s="5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 s="5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5">
        <v>1000</v>
      </c>
      <c r="E4010" s="5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 s="5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5">
        <v>1930</v>
      </c>
      <c r="E4011" s="5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 s="5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5">
        <v>7200</v>
      </c>
      <c r="E4012" s="5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 s="5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5">
        <v>250</v>
      </c>
      <c r="E4013" s="5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 s="5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5">
        <v>575</v>
      </c>
      <c r="E4014" s="5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5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5">
        <v>2000</v>
      </c>
      <c r="E4015" s="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 s="5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5">
        <v>9000</v>
      </c>
      <c r="E4016" s="5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5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5">
        <v>7000</v>
      </c>
      <c r="E4017" s="5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 s="5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5">
        <v>500</v>
      </c>
      <c r="E4018" s="5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 s="5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5">
        <v>10000</v>
      </c>
      <c r="E4019" s="5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 s="5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5">
        <v>1500</v>
      </c>
      <c r="E4020" s="5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 s="5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5">
        <v>3500</v>
      </c>
      <c r="E4021" s="5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 s="5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5">
        <v>600</v>
      </c>
      <c r="E4022" s="5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 s="5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5">
        <v>15000</v>
      </c>
      <c r="E4023" s="5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 s="5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5">
        <v>18000</v>
      </c>
      <c r="E4024" s="5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 s="5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5">
        <v>7000</v>
      </c>
      <c r="E4025" s="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5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5">
        <v>800</v>
      </c>
      <c r="E4026" s="5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 s="5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5">
        <v>5000</v>
      </c>
      <c r="E4027" s="5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 s="5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5">
        <v>4000</v>
      </c>
      <c r="E4028" s="5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5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5">
        <v>3000</v>
      </c>
      <c r="E4029" s="5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 s="5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5">
        <v>2000</v>
      </c>
      <c r="E4030" s="5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 s="5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5">
        <v>20000</v>
      </c>
      <c r="E4031" s="5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5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5">
        <v>2500</v>
      </c>
      <c r="E4032" s="5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 s="5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5">
        <v>5000</v>
      </c>
      <c r="E4033" s="5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5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5">
        <v>6048</v>
      </c>
      <c r="E4034" s="5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6.8287037037037035E-2</v>
      </c>
      <c r="P4034" s="5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5">
        <v>23900</v>
      </c>
      <c r="E4035" s="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</f>
        <v>0.25698702928870293</v>
      </c>
      <c r="P4035" s="5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5">
        <v>13500</v>
      </c>
      <c r="E4036" s="5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5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5">
        <v>10000</v>
      </c>
      <c r="E4037" s="5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5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5">
        <v>6000</v>
      </c>
      <c r="E4038" s="5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5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5">
        <v>700</v>
      </c>
      <c r="E4039" s="5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5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5">
        <v>2500</v>
      </c>
      <c r="E4040" s="5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5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5">
        <v>500</v>
      </c>
      <c r="E4041" s="5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5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5">
        <v>8000</v>
      </c>
      <c r="E4042" s="5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5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5">
        <v>5000</v>
      </c>
      <c r="E4043" s="5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5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5">
        <v>10000</v>
      </c>
      <c r="E4044" s="5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5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5">
        <v>300</v>
      </c>
      <c r="E4045" s="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5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5">
        <v>600</v>
      </c>
      <c r="E4046" s="5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5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5">
        <v>5000</v>
      </c>
      <c r="E4047" s="5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5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5">
        <v>5600</v>
      </c>
      <c r="E4048" s="5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5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5">
        <v>5000</v>
      </c>
      <c r="E4049" s="5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5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5">
        <v>17000</v>
      </c>
      <c r="E4050" s="5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5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5">
        <v>20000</v>
      </c>
      <c r="E4051" s="5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5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5">
        <v>1500</v>
      </c>
      <c r="E4052" s="5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5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5">
        <v>500</v>
      </c>
      <c r="E4053" s="5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5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5">
        <v>3000</v>
      </c>
      <c r="E4054" s="5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 s="5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5">
        <v>500</v>
      </c>
      <c r="E4055" s="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 s="5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5">
        <v>8880</v>
      </c>
      <c r="E4056" s="5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5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5">
        <v>5000</v>
      </c>
      <c r="E4057" s="5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 s="5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5">
        <v>1500</v>
      </c>
      <c r="E4058" s="5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 s="5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5">
        <v>3500</v>
      </c>
      <c r="E4059" s="5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 s="5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5">
        <v>3750</v>
      </c>
      <c r="E4060" s="5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 s="5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5">
        <v>10000</v>
      </c>
      <c r="E4061" s="5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 s="5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5">
        <v>10000</v>
      </c>
      <c r="E4062" s="5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 s="5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5">
        <v>525</v>
      </c>
      <c r="E4063" s="5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5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5">
        <v>20000</v>
      </c>
      <c r="E4064" s="5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 s="5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5">
        <v>9500</v>
      </c>
      <c r="E4065" s="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 s="5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5">
        <v>2000</v>
      </c>
      <c r="E4066" s="5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 s="5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5">
        <v>4000</v>
      </c>
      <c r="E4067" s="5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 s="5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5">
        <v>15000</v>
      </c>
      <c r="E4068" s="5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 s="5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5">
        <v>5000</v>
      </c>
      <c r="E4069" s="5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 s="5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5">
        <v>3495</v>
      </c>
      <c r="E4070" s="5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 s="5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5">
        <v>1250</v>
      </c>
      <c r="E4071" s="5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 s="5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5">
        <v>1000</v>
      </c>
      <c r="E4072" s="5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 s="5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5">
        <v>20000</v>
      </c>
      <c r="E4073" s="5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5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5">
        <v>1000</v>
      </c>
      <c r="E4074" s="5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 s="5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5">
        <v>3500</v>
      </c>
      <c r="E4075" s="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 s="5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5">
        <v>2750</v>
      </c>
      <c r="E4076" s="5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 s="5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5">
        <v>2000</v>
      </c>
      <c r="E4077" s="5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 s="5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5">
        <v>700</v>
      </c>
      <c r="E4078" s="5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5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5">
        <v>15000</v>
      </c>
      <c r="E4079" s="5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 s="5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5">
        <v>250</v>
      </c>
      <c r="E4080" s="5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5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5">
        <v>3000</v>
      </c>
      <c r="E4081" s="5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 s="5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5">
        <v>3000</v>
      </c>
      <c r="E4082" s="5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5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5">
        <v>2224</v>
      </c>
      <c r="E4083" s="5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 s="5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5">
        <v>150</v>
      </c>
      <c r="E4084" s="5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 s="5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5">
        <v>3500</v>
      </c>
      <c r="E4085" s="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 s="5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5">
        <v>3000</v>
      </c>
      <c r="E4086" s="5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 s="5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5">
        <v>3500</v>
      </c>
      <c r="E4087" s="5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 s="5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5">
        <v>1000</v>
      </c>
      <c r="E4088" s="5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 s="5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5">
        <v>9600</v>
      </c>
      <c r="E4089" s="5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5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5">
        <v>2000</v>
      </c>
      <c r="E4090" s="5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 s="5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5">
        <v>5000</v>
      </c>
      <c r="E4091" s="5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 s="5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5">
        <v>1000</v>
      </c>
      <c r="E4092" s="5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 s="5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5">
        <v>1600</v>
      </c>
      <c r="E4093" s="5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 s="5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5">
        <v>110000</v>
      </c>
      <c r="E4094" s="5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 s="5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5">
        <v>2500</v>
      </c>
      <c r="E4095" s="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 s="5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5">
        <v>2000</v>
      </c>
      <c r="E4096" s="5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 s="5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5">
        <v>30000</v>
      </c>
      <c r="E4097" s="5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 s="5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5">
        <v>3500</v>
      </c>
      <c r="E4098" s="5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0.11428571428571428</v>
      </c>
      <c r="P4098" s="5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5">
        <v>10000</v>
      </c>
      <c r="E4099" s="5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</f>
        <v>0</v>
      </c>
      <c r="P4099" s="5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5">
        <v>75000</v>
      </c>
      <c r="E4100" s="5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5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5">
        <v>4500</v>
      </c>
      <c r="E4101" s="5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5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5">
        <v>270</v>
      </c>
      <c r="E4102" s="5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5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5">
        <v>600</v>
      </c>
      <c r="E4103" s="5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5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5">
        <v>500</v>
      </c>
      <c r="E4104" s="5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5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5">
        <v>1000</v>
      </c>
      <c r="E4105" s="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5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5">
        <v>3000</v>
      </c>
      <c r="E4106" s="5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5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5">
        <v>33000</v>
      </c>
      <c r="E4107" s="5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5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5">
        <v>5000</v>
      </c>
      <c r="E4108" s="5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5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5">
        <v>2000</v>
      </c>
      <c r="E4109" s="5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5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5">
        <v>3000</v>
      </c>
      <c r="E4110" s="5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5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5">
        <v>500</v>
      </c>
      <c r="E4111" s="5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5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5">
        <v>300</v>
      </c>
      <c r="E4112" s="5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5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5">
        <v>3000</v>
      </c>
      <c r="E4113" s="5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5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5">
        <v>2500</v>
      </c>
      <c r="E4114" s="5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5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5">
        <v>1500</v>
      </c>
      <c r="E4115" s="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5">
        <f t="shared" si="129"/>
        <v>1</v>
      </c>
      <c r="Q4115" t="s">
        <v>8317</v>
      </c>
      <c r="R4115" t="s">
        <v>8318</v>
      </c>
    </row>
    <row r="4116" spans="1:18" x14ac:dyDescent="0.25">
      <c r="L4116">
        <f>AVERAGE(L2:L4115)</f>
        <v>112.60233349538163</v>
      </c>
    </row>
  </sheetData>
  <autoFilter ref="A1:R1"/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15">
    <cfRule type="containsText" dxfId="7" priority="9" operator="containsText" text="successful">
      <formula>NOT(ISERROR(SEARCH("successful",F2)))</formula>
    </cfRule>
    <cfRule type="containsText" dxfId="6" priority="8" operator="containsText" text="failed">
      <formula>NOT(ISERROR(SEARCH("failed",F2)))</formula>
    </cfRule>
    <cfRule type="containsText" dxfId="5" priority="7" operator="containsText" text="canceled">
      <formula>NOT(ISERROR(SEARCH("canceled",F2)))</formula>
    </cfRule>
    <cfRule type="containsText" dxfId="4" priority="6" operator="containsText" text="live">
      <formula>NOT(ISERROR(SEARCH("live",F2)))</formula>
    </cfRule>
  </conditionalFormatting>
  <conditionalFormatting sqref="O2:O4115">
    <cfRule type="colorScale" priority="1">
      <colorScale>
        <cfvo type="percentile" val="10"/>
        <cfvo type="percentile" val="50"/>
        <cfvo type="percentile" val="9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2017-04-20T15:17:24Z</dcterms:created>
  <dcterms:modified xsi:type="dcterms:W3CDTF">2020-07-29T17:14:23Z</dcterms:modified>
</cp:coreProperties>
</file>