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ЧНУ\3\2 cеместр\Parrallel_programing\06 mxm\"/>
    </mc:Choice>
  </mc:AlternateContent>
  <bookViews>
    <workbookView xWindow="480" yWindow="360" windowWidth="19815" windowHeight="76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F56" i="1"/>
  <c r="F57" i="1"/>
  <c r="F58" i="1"/>
  <c r="F59" i="1"/>
  <c r="F50" i="1"/>
</calcChain>
</file>

<file path=xl/sharedStrings.xml><?xml version="1.0" encoding="utf-8"?>
<sst xmlns="http://schemas.openxmlformats.org/spreadsheetml/2006/main" count="5" uniqueCount="5">
  <si>
    <t>NT1</t>
  </si>
  <si>
    <t>NT2</t>
  </si>
  <si>
    <t>NT3</t>
  </si>
  <si>
    <t>NT4</t>
  </si>
  <si>
    <t>100 - матриця A, B 100x100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</si>
</sst>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NT1</c:v>
                </c:pt>
              </c:strCache>
            </c:strRef>
          </c:tx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3.0999898910522E-2</c:v>
                </c:pt>
                <c:pt idx="1">
                  <c:v>0.171999931335449</c:v>
                </c:pt>
                <c:pt idx="2">
                  <c:v>0.67000007629394498</c:v>
                </c:pt>
                <c:pt idx="3">
                  <c:v>1.7019999027252199</c:v>
                </c:pt>
                <c:pt idx="4">
                  <c:v>3.6549999713897701</c:v>
                </c:pt>
                <c:pt idx="5">
                  <c:v>6.2300000190734801</c:v>
                </c:pt>
                <c:pt idx="6">
                  <c:v>9.9299998283386195</c:v>
                </c:pt>
                <c:pt idx="7">
                  <c:v>14.522000074386501</c:v>
                </c:pt>
                <c:pt idx="8">
                  <c:v>21.6889998912811</c:v>
                </c:pt>
                <c:pt idx="9">
                  <c:v>29.454999923706001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NT2</c:v>
                </c:pt>
              </c:strCache>
            </c:strRef>
          </c:tx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Лист1!$B$28:$B$37</c:f>
              <c:numCache>
                <c:formatCode>General</c:formatCode>
                <c:ptCount val="10"/>
                <c:pt idx="0">
                  <c:v>0</c:v>
                </c:pt>
                <c:pt idx="1">
                  <c:v>9.4000101089477997E-2</c:v>
                </c:pt>
                <c:pt idx="2">
                  <c:v>0.33800005912780801</c:v>
                </c:pt>
                <c:pt idx="3">
                  <c:v>0.921999931335449</c:v>
                </c:pt>
                <c:pt idx="4">
                  <c:v>1.81200003623962</c:v>
                </c:pt>
                <c:pt idx="5">
                  <c:v>3.19099998474121</c:v>
                </c:pt>
                <c:pt idx="6">
                  <c:v>5.2369999885559002</c:v>
                </c:pt>
                <c:pt idx="7">
                  <c:v>7.57200002670288</c:v>
                </c:pt>
                <c:pt idx="8">
                  <c:v>10.5080001354217</c:v>
                </c:pt>
                <c:pt idx="9">
                  <c:v>14.459999799728299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Лист1!$A$53</c:f>
              <c:strCache>
                <c:ptCount val="1"/>
                <c:pt idx="0">
                  <c:v>NT3</c:v>
                </c:pt>
              </c:strCache>
            </c:strRef>
          </c:tx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Лист1!$B$54:$B$63</c:f>
              <c:numCache>
                <c:formatCode>General</c:formatCode>
                <c:ptCount val="10"/>
                <c:pt idx="0">
                  <c:v>0</c:v>
                </c:pt>
                <c:pt idx="1">
                  <c:v>6.2000036239624003E-2</c:v>
                </c:pt>
                <c:pt idx="2">
                  <c:v>0.21900010108947801</c:v>
                </c:pt>
                <c:pt idx="3">
                  <c:v>0.625</c:v>
                </c:pt>
                <c:pt idx="4">
                  <c:v>1.2160000801086399</c:v>
                </c:pt>
                <c:pt idx="5">
                  <c:v>2.0759999752044598</c:v>
                </c:pt>
                <c:pt idx="6">
                  <c:v>3.29499983787536</c:v>
                </c:pt>
                <c:pt idx="7">
                  <c:v>4.8569998741149902</c:v>
                </c:pt>
                <c:pt idx="8">
                  <c:v>7.0859999656677202</c:v>
                </c:pt>
                <c:pt idx="9">
                  <c:v>9.7269999980926496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Лист1!$D$27</c:f>
              <c:strCache>
                <c:ptCount val="1"/>
                <c:pt idx="0">
                  <c:v>NT4</c:v>
                </c:pt>
              </c:strCache>
            </c:strRef>
          </c:tx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Лист1!$E$28:$E$37</c:f>
              <c:numCache>
                <c:formatCode>General</c:formatCode>
                <c:ptCount val="10"/>
                <c:pt idx="0">
                  <c:v>1.4999866485596E-2</c:v>
                </c:pt>
                <c:pt idx="1">
                  <c:v>4.6999931335448997E-2</c:v>
                </c:pt>
                <c:pt idx="2">
                  <c:v>0.171999931335449</c:v>
                </c:pt>
                <c:pt idx="3">
                  <c:v>0.5</c:v>
                </c:pt>
                <c:pt idx="4">
                  <c:v>0.89599990844726596</c:v>
                </c:pt>
                <c:pt idx="5">
                  <c:v>1.6040000915527299</c:v>
                </c:pt>
                <c:pt idx="6">
                  <c:v>2.4909999370574898</c:v>
                </c:pt>
                <c:pt idx="7">
                  <c:v>3.69600009918212</c:v>
                </c:pt>
                <c:pt idx="8">
                  <c:v>5.3389999866485596</c:v>
                </c:pt>
                <c:pt idx="9">
                  <c:v>7.3780000209808296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12744"/>
        <c:axId val="334411568"/>
        <c:extLst/>
      </c:lineChart>
      <c:catAx>
        <c:axId val="33441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4411568"/>
        <c:crosses val="autoZero"/>
        <c:auto val="1"/>
        <c:lblAlgn val="ctr"/>
        <c:lblOffset val="100"/>
        <c:noMultiLvlLbl val="0"/>
      </c:catAx>
      <c:valAx>
        <c:axId val="33441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1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445558</xdr:colOff>
      <xdr:row>0</xdr:row>
      <xdr:rowOff>108373</xdr:rowOff>
    </xdr:from>
    <xdr:to>
      <xdr:col>19</xdr:col>
      <xdr:colOff>22224</xdr:colOff>
      <xdr:row>38</xdr:row>
      <xdr:rowOff>74083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7" zoomScaleNormal="100" workbookViewId="0">
      <selection activeCell="I60" sqref="I60"/>
    </sheetView>
  </sheetViews>
  <sheetFormatPr defaultRowHeight="15" x14ac:dyDescent="0.25"/>
  <cols>
    <col min="2" max="2" width="24.7109375" customWidth="1"/>
    <col min="5" max="5" width="24.28515625" customWidth="1"/>
  </cols>
  <sheetData>
    <row r="1" spans="1:5" x14ac:dyDescent="0.25">
      <c r="A1" t="s">
        <v>0</v>
      </c>
    </row>
    <row r="2" spans="1:5" x14ac:dyDescent="0.25">
      <c r="A2">
        <v>100</v>
      </c>
      <c r="B2">
        <v>3.0999898910522E-2</v>
      </c>
      <c r="E2" t="s">
        <v>4</v>
      </c>
    </row>
    <row r="3" spans="1:5" x14ac:dyDescent="0.25">
      <c r="A3">
        <v>200</v>
      </c>
      <c r="B3">
        <v>0.171999931335449</v>
      </c>
    </row>
    <row r="4" spans="1:5" x14ac:dyDescent="0.25">
      <c r="A4">
        <v>300</v>
      </c>
      <c r="B4">
        <v>0.67000007629394498</v>
      </c>
    </row>
    <row r="5" spans="1:5" x14ac:dyDescent="0.25">
      <c r="A5">
        <v>400</v>
      </c>
      <c r="B5">
        <v>1.7019999027252199</v>
      </c>
    </row>
    <row r="6" spans="1:5" x14ac:dyDescent="0.25">
      <c r="A6">
        <v>500</v>
      </c>
      <c r="B6">
        <v>3.6549999713897701</v>
      </c>
    </row>
    <row r="7" spans="1:5" x14ac:dyDescent="0.25">
      <c r="A7">
        <v>600</v>
      </c>
      <c r="B7">
        <v>6.2300000190734801</v>
      </c>
    </row>
    <row r="8" spans="1:5" x14ac:dyDescent="0.25">
      <c r="A8">
        <v>700</v>
      </c>
      <c r="B8">
        <v>9.9299998283386195</v>
      </c>
    </row>
    <row r="9" spans="1:5" x14ac:dyDescent="0.25">
      <c r="A9">
        <v>800</v>
      </c>
      <c r="B9">
        <v>14.522000074386501</v>
      </c>
    </row>
    <row r="10" spans="1:5" x14ac:dyDescent="0.25">
      <c r="A10">
        <v>900</v>
      </c>
      <c r="B10">
        <v>21.6889998912811</v>
      </c>
    </row>
    <row r="11" spans="1:5" x14ac:dyDescent="0.25">
      <c r="A11">
        <v>1000</v>
      </c>
      <c r="B11">
        <v>29.454999923706001</v>
      </c>
    </row>
    <row r="27" spans="1:5" x14ac:dyDescent="0.25">
      <c r="A27" t="s">
        <v>1</v>
      </c>
      <c r="D27" t="s">
        <v>3</v>
      </c>
    </row>
    <row r="28" spans="1:5" x14ac:dyDescent="0.25">
      <c r="A28">
        <v>100</v>
      </c>
      <c r="B28">
        <v>0</v>
      </c>
      <c r="D28">
        <v>100</v>
      </c>
      <c r="E28">
        <v>1.4999866485596E-2</v>
      </c>
    </row>
    <row r="29" spans="1:5" x14ac:dyDescent="0.25">
      <c r="A29">
        <v>200</v>
      </c>
      <c r="B29">
        <v>9.4000101089477997E-2</v>
      </c>
      <c r="D29">
        <v>200</v>
      </c>
      <c r="E29">
        <v>4.6999931335448997E-2</v>
      </c>
    </row>
    <row r="30" spans="1:5" x14ac:dyDescent="0.25">
      <c r="A30">
        <v>300</v>
      </c>
      <c r="B30">
        <v>0.33800005912780801</v>
      </c>
      <c r="D30">
        <v>300</v>
      </c>
      <c r="E30">
        <v>0.171999931335449</v>
      </c>
    </row>
    <row r="31" spans="1:5" x14ac:dyDescent="0.25">
      <c r="A31">
        <v>400</v>
      </c>
      <c r="B31">
        <v>0.921999931335449</v>
      </c>
      <c r="D31">
        <v>400</v>
      </c>
      <c r="E31">
        <v>0.5</v>
      </c>
    </row>
    <row r="32" spans="1:5" x14ac:dyDescent="0.25">
      <c r="A32">
        <v>500</v>
      </c>
      <c r="B32">
        <v>1.81200003623962</v>
      </c>
      <c r="D32">
        <v>500</v>
      </c>
      <c r="E32">
        <v>0.89599990844726596</v>
      </c>
    </row>
    <row r="33" spans="1:5" x14ac:dyDescent="0.25">
      <c r="A33">
        <v>600</v>
      </c>
      <c r="B33">
        <v>3.19099998474121</v>
      </c>
      <c r="D33">
        <v>600</v>
      </c>
      <c r="E33">
        <v>1.6040000915527299</v>
      </c>
    </row>
    <row r="34" spans="1:5" x14ac:dyDescent="0.25">
      <c r="A34">
        <v>700</v>
      </c>
      <c r="B34">
        <v>5.2369999885559002</v>
      </c>
      <c r="D34">
        <v>700</v>
      </c>
      <c r="E34">
        <v>2.4909999370574898</v>
      </c>
    </row>
    <row r="35" spans="1:5" x14ac:dyDescent="0.25">
      <c r="A35">
        <v>800</v>
      </c>
      <c r="B35">
        <v>7.57200002670288</v>
      </c>
      <c r="D35">
        <v>800</v>
      </c>
      <c r="E35">
        <v>3.69600009918212</v>
      </c>
    </row>
    <row r="36" spans="1:5" x14ac:dyDescent="0.25">
      <c r="A36">
        <v>900</v>
      </c>
      <c r="B36">
        <v>10.5080001354217</v>
      </c>
      <c r="D36">
        <v>900</v>
      </c>
      <c r="E36">
        <v>5.3389999866485596</v>
      </c>
    </row>
    <row r="37" spans="1:5" x14ac:dyDescent="0.25">
      <c r="A37">
        <v>1000</v>
      </c>
      <c r="B37">
        <v>14.459999799728299</v>
      </c>
      <c r="D37">
        <v>1000</v>
      </c>
      <c r="E37">
        <v>7.3780000209808296</v>
      </c>
    </row>
    <row r="50" spans="1:6" x14ac:dyDescent="0.25">
      <c r="F50">
        <f>B2/E28</f>
        <v>2.0666783227897683</v>
      </c>
    </row>
    <row r="51" spans="1:6" x14ac:dyDescent="0.25">
      <c r="F51">
        <f t="shared" ref="F51:F59" si="0">B3/E29</f>
        <v>3.6595783535905002</v>
      </c>
    </row>
    <row r="52" spans="1:6" x14ac:dyDescent="0.25">
      <c r="F52">
        <f t="shared" si="0"/>
        <v>3.8953508358515183</v>
      </c>
    </row>
    <row r="53" spans="1:6" x14ac:dyDescent="0.25">
      <c r="A53" t="s">
        <v>2</v>
      </c>
      <c r="F53">
        <f t="shared" si="0"/>
        <v>3.4039998054504399</v>
      </c>
    </row>
    <row r="54" spans="1:6" x14ac:dyDescent="0.25">
      <c r="A54">
        <v>100</v>
      </c>
      <c r="B54">
        <v>0</v>
      </c>
      <c r="F54">
        <f t="shared" si="0"/>
        <v>4.0792414563119177</v>
      </c>
    </row>
    <row r="55" spans="1:6" x14ac:dyDescent="0.25">
      <c r="A55">
        <v>200</v>
      </c>
      <c r="B55">
        <v>6.2000036239624003E-2</v>
      </c>
      <c r="F55">
        <f t="shared" si="0"/>
        <v>3.8840396904482812</v>
      </c>
    </row>
    <row r="56" spans="1:6" x14ac:dyDescent="0.25">
      <c r="A56">
        <v>300</v>
      </c>
      <c r="B56">
        <v>0.21900010108947801</v>
      </c>
      <c r="F56">
        <f t="shared" si="0"/>
        <v>3.986350894921538</v>
      </c>
    </row>
    <row r="57" spans="1:6" x14ac:dyDescent="0.25">
      <c r="A57">
        <v>400</v>
      </c>
      <c r="B57">
        <v>0.625</v>
      </c>
      <c r="F57">
        <f t="shared" si="0"/>
        <v>3.9291124688010814</v>
      </c>
    </row>
    <row r="58" spans="1:6" x14ac:dyDescent="0.25">
      <c r="A58">
        <v>500</v>
      </c>
      <c r="B58">
        <v>1.2160000801086399</v>
      </c>
      <c r="F58">
        <f t="shared" si="0"/>
        <v>4.06237122036329</v>
      </c>
    </row>
    <row r="59" spans="1:6" x14ac:dyDescent="0.25">
      <c r="A59">
        <v>600</v>
      </c>
      <c r="B59">
        <v>2.0759999752044598</v>
      </c>
      <c r="F59">
        <f t="shared" si="0"/>
        <v>3.9922743073928944</v>
      </c>
    </row>
    <row r="60" spans="1:6" x14ac:dyDescent="0.25">
      <c r="A60">
        <v>700</v>
      </c>
      <c r="B60">
        <v>3.29499983787536</v>
      </c>
    </row>
    <row r="61" spans="1:6" x14ac:dyDescent="0.25">
      <c r="A61">
        <v>800</v>
      </c>
      <c r="B61">
        <v>4.8569998741149902</v>
      </c>
    </row>
    <row r="62" spans="1:6" x14ac:dyDescent="0.25">
      <c r="A62">
        <v>900</v>
      </c>
      <c r="B62">
        <v>7.0859999656677202</v>
      </c>
    </row>
    <row r="63" spans="1:6" x14ac:dyDescent="0.25">
      <c r="A63">
        <v>1000</v>
      </c>
      <c r="B63">
        <v>9.7269999980926496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2011-02-25T11:37:39Z</dcterms:created>
  <dcterms:modified xsi:type="dcterms:W3CDTF">2018-03-20T11:40:50Z</dcterms:modified>
</cp:coreProperties>
</file>