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18372" windowHeight="9552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<sst xmlns="http://schemas.openxmlformats.org/spreadsheetml/2006/main" count="5" uniqueCount="5">
  <si>
    <t>Num balls</t>
  </si>
  <si>
    <t>Kd-tree</t>
  </si>
  <si>
    <t>QuadTree</t>
  </si>
  <si>
    <t>KdTree2df - No physics Update</t>
  </si>
  <si>
    <t>kdTree2df - Physics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</si>
</sst>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164" fontId="0" fillId="0" borderId="2" xfId="0" applyNumberFormat="1" applyBorder="1"/>
    <xf numFmtId="164" fontId="0" fillId="0" borderId="1" xfId="0" applyNumberFormat="1" applyBorder="1"/>
    <xf numFmtId="0" fontId="3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Simulation</a:t>
            </a:r>
            <a:r>
              <a:rPr lang="es-ES" baseline="0"/>
              <a:t> (100 repeats)</a:t>
            </a:r>
            <a:endParaRPr lang="es-E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110933685736835"/>
          <c:y val="0.17562073634552527"/>
          <c:w val="0.63348218710423432"/>
          <c:h val="0.6554975808746796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Kd-tree</c:v>
                </c:pt>
              </c:strCache>
            </c:strRef>
          </c:tx>
          <c:xVal>
            <c:numRef>
              <c:f>Hoja1!$A$2:$A$100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Hoja1!$B$2:$B$100</c:f>
              <c:numCache>
                <c:formatCode>0.000000</c:formatCode>
                <c:ptCount val="99"/>
                <c:pt idx="0">
                  <c:v>1.6799999999999999E-4</c:v>
                </c:pt>
                <c:pt idx="1">
                  <c:v>2.04E-4</c:v>
                </c:pt>
                <c:pt idx="2">
                  <c:v>2.7300000000000002E-4</c:v>
                </c:pt>
                <c:pt idx="3">
                  <c:v>5.5999999999999995E-4</c:v>
                </c:pt>
                <c:pt idx="4">
                  <c:v>1.737E-3</c:v>
                </c:pt>
                <c:pt idx="5">
                  <c:v>2.7309999999999999E-3</c:v>
                </c:pt>
                <c:pt idx="6">
                  <c:v>3.199E-3</c:v>
                </c:pt>
                <c:pt idx="7">
                  <c:v>5.2139999999999999E-3</c:v>
                </c:pt>
                <c:pt idx="8">
                  <c:v>6.62E-3</c:v>
                </c:pt>
                <c:pt idx="9">
                  <c:v>6.7499999999999999E-3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QuadTree</c:v>
                </c:pt>
              </c:strCache>
            </c:strRef>
          </c:tx>
          <c:xVal>
            <c:numRef>
              <c:f>Hoja1!$A$2:$A$100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Hoja1!$C$2:$C$100</c:f>
              <c:numCache>
                <c:formatCode>0.000000</c:formatCode>
                <c:ptCount val="99"/>
                <c:pt idx="0">
                  <c:v>1.0349999999999999E-3</c:v>
                </c:pt>
                <c:pt idx="1">
                  <c:v>2.0470000000000002E-3</c:v>
                </c:pt>
                <c:pt idx="2">
                  <c:v>5.3790000000000001E-3</c:v>
                </c:pt>
                <c:pt idx="3">
                  <c:v>5.3350000000000003E-3</c:v>
                </c:pt>
                <c:pt idx="4">
                  <c:v>7.6090000000000003E-3</c:v>
                </c:pt>
                <c:pt idx="5">
                  <c:v>7.587E-3</c:v>
                </c:pt>
                <c:pt idx="6">
                  <c:v>8.5100000000000002E-3</c:v>
                </c:pt>
                <c:pt idx="7">
                  <c:v>1.788E-2</c:v>
                </c:pt>
                <c:pt idx="8">
                  <c:v>1.8474999999999998E-2</c:v>
                </c:pt>
                <c:pt idx="9">
                  <c:v>2.2209E-2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KdTree2df - No physics Update</c:v>
                </c:pt>
              </c:strCache>
            </c:strRef>
          </c:tx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Hoja1!$D$2:$D$11</c:f>
              <c:numCache>
                <c:formatCode>0.000000</c:formatCode>
                <c:ptCount val="10"/>
                <c:pt idx="0">
                  <c:v>4.3999999999999999E-5</c:v>
                </c:pt>
                <c:pt idx="1">
                  <c:v>3.0000000000000001E-6</c:v>
                </c:pt>
                <c:pt idx="2">
                  <c:v>9.0000000000000002E-6</c:v>
                </c:pt>
                <c:pt idx="3">
                  <c:v>1.7E-5</c:v>
                </c:pt>
                <c:pt idx="4">
                  <c:v>2.8E-5</c:v>
                </c:pt>
                <c:pt idx="5">
                  <c:v>4.8000000000000001E-5</c:v>
                </c:pt>
                <c:pt idx="6">
                  <c:v>2.8E-5</c:v>
                </c:pt>
                <c:pt idx="7">
                  <c:v>5.8E-5</c:v>
                </c:pt>
                <c:pt idx="8">
                  <c:v>7.3999999999999996E-5</c:v>
                </c:pt>
                <c:pt idx="9">
                  <c:v>1.3899999999999999E-4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kdTree2df - Physics Update</c:v>
                </c:pt>
              </c:strCache>
            </c:strRef>
          </c:tx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Hoja1!$E$2:$E$11</c:f>
              <c:numCache>
                <c:formatCode>0.000000</c:formatCode>
                <c:ptCount val="10"/>
                <c:pt idx="0">
                  <c:v>3.8000000000000002E-5</c:v>
                </c:pt>
                <c:pt idx="1">
                  <c:v>5.0000000000000004E-6</c:v>
                </c:pt>
                <c:pt idx="2">
                  <c:v>1.4E-5</c:v>
                </c:pt>
                <c:pt idx="3">
                  <c:v>2.0000000000000002E-5</c:v>
                </c:pt>
                <c:pt idx="4">
                  <c:v>3.4E-5</c:v>
                </c:pt>
                <c:pt idx="5">
                  <c:v>5.5999999999999999E-5</c:v>
                </c:pt>
                <c:pt idx="6">
                  <c:v>8.7000000000000001E-5</c:v>
                </c:pt>
                <c:pt idx="7">
                  <c:v>9.0000000000000006E-5</c:v>
                </c:pt>
                <c:pt idx="8">
                  <c:v>1.94E-4</c:v>
                </c:pt>
                <c:pt idx="9">
                  <c:v>8.8800000000000001E-4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5920"/>
        <c:axId val="157706496"/>
      </c:scatterChart>
      <c:valAx>
        <c:axId val="1577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Balls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706496"/>
        <c:crosses val="autoZero"/>
        <c:crossBetween val="midCat"/>
      </c:valAx>
      <c:valAx>
        <c:axId val="15770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Elapsed</a:t>
                </a:r>
                <a:r>
                  <a:rPr lang="es-ES" baseline="0"/>
                  <a:t> Time</a:t>
                </a:r>
                <a:endParaRPr lang="es-ES"/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15770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175260</xdr:rowOff>
    </xdr:from>
    <xdr:to>
      <xdr:col>17</xdr:col>
      <xdr:colOff>243840</xdr:colOff>
      <xdr:row>21</xdr:row>
      <xdr:rowOff>68580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" sqref="A2:E11"/>
    </sheetView>
  </sheetViews>
  <sheetFormatPr baseColWidth="10" defaultRowHeight="14.4" x14ac:dyDescent="0.3"/>
  <cols>
    <col min="1" max="3" width="11.5546875" style="1"/>
    <col min="4" max="4" width="27.21875" style="1" bestFit="1" customWidth="1"/>
    <col min="5" max="5" width="24.109375" style="1" bestFit="1" customWidth="1"/>
  </cols>
  <sheetData>
    <row r="1" spans="1:5" ht="15" thickBot="1" x14ac:dyDescent="0.35">
      <c r="A1" s="3" t="s">
        <v>0</v>
      </c>
      <c r="B1" s="6" t="s">
        <v>1</v>
      </c>
      <c r="C1" s="9" t="s">
        <v>2</v>
      </c>
      <c r="D1" s="4" t="s">
        <v>3</v>
      </c>
      <c r="E1" s="5" t="s">
        <v>4</v>
      </c>
    </row>
    <row r="2" spans="1:5" x14ac:dyDescent="0.3">
      <c r="A2" s="2">
        <v>10</v>
      </c>
      <c r="B2" s="7">
        <v>1.6799999999999999E-4</v>
      </c>
      <c r="C2" s="7">
        <v>1.0349999999999999E-3</v>
      </c>
      <c r="D2" s="7">
        <v>4.3999999999999999E-5</v>
      </c>
      <c r="E2" s="7">
        <v>3.8000000000000002E-5</v>
      </c>
    </row>
    <row r="3" spans="1:5" x14ac:dyDescent="0.3">
      <c r="A3" s="1">
        <v>20</v>
      </c>
      <c r="B3" s="8">
        <v>2.04E-4</v>
      </c>
      <c r="C3" s="8">
        <v>2.0470000000000002E-3</v>
      </c>
      <c r="D3" s="8">
        <v>3.0000000000000001E-6</v>
      </c>
      <c r="E3" s="8">
        <v>5.0000000000000004E-6</v>
      </c>
    </row>
    <row r="4" spans="1:5" x14ac:dyDescent="0.3">
      <c r="A4" s="1">
        <v>50</v>
      </c>
      <c r="B4" s="8">
        <v>2.7300000000000002E-4</v>
      </c>
      <c r="C4" s="8">
        <v>5.3790000000000001E-3</v>
      </c>
      <c r="D4" s="8">
        <v>9.0000000000000002E-6</v>
      </c>
      <c r="E4" s="8">
        <v>1.4E-5</v>
      </c>
    </row>
    <row r="5" spans="1:5" x14ac:dyDescent="0.3">
      <c r="A5" s="1">
        <v>100</v>
      </c>
      <c r="B5" s="8">
        <v>5.5999999999999995E-4</v>
      </c>
      <c r="C5" s="8">
        <v>5.3350000000000003E-3</v>
      </c>
      <c r="D5" s="8">
        <v>1.7E-5</v>
      </c>
      <c r="E5" s="8">
        <v>2.0000000000000002E-5</v>
      </c>
    </row>
    <row r="6" spans="1:5" x14ac:dyDescent="0.3">
      <c r="A6" s="1">
        <v>200</v>
      </c>
      <c r="B6" s="8">
        <v>1.737E-3</v>
      </c>
      <c r="C6" s="8">
        <v>7.6090000000000003E-3</v>
      </c>
      <c r="D6" s="8">
        <v>2.8E-5</v>
      </c>
      <c r="E6" s="8">
        <v>3.4E-5</v>
      </c>
    </row>
    <row r="7" spans="1:5" x14ac:dyDescent="0.3">
      <c r="A7" s="1">
        <v>300</v>
      </c>
      <c r="B7" s="8">
        <v>2.7309999999999999E-3</v>
      </c>
      <c r="C7" s="8">
        <v>7.587E-3</v>
      </c>
      <c r="D7" s="8">
        <v>4.8000000000000001E-5</v>
      </c>
      <c r="E7" s="8">
        <v>5.5999999999999999E-5</v>
      </c>
    </row>
    <row r="8" spans="1:5" x14ac:dyDescent="0.3">
      <c r="A8" s="1">
        <v>500</v>
      </c>
      <c r="B8" s="8">
        <v>3.199E-3</v>
      </c>
      <c r="C8" s="8">
        <v>8.5100000000000002E-3</v>
      </c>
      <c r="D8" s="8">
        <v>2.8E-5</v>
      </c>
      <c r="E8" s="8">
        <v>8.7000000000000001E-5</v>
      </c>
    </row>
    <row r="9" spans="1:5" x14ac:dyDescent="0.3">
      <c r="A9" s="1">
        <v>1000</v>
      </c>
      <c r="B9" s="8">
        <v>5.2139999999999999E-3</v>
      </c>
      <c r="C9" s="8">
        <v>1.788E-2</v>
      </c>
      <c r="D9" s="8">
        <v>5.8E-5</v>
      </c>
      <c r="E9" s="8">
        <v>9.0000000000000006E-5</v>
      </c>
    </row>
    <row r="10" spans="1:5" x14ac:dyDescent="0.3">
      <c r="A10" s="1">
        <v>1500</v>
      </c>
      <c r="B10" s="8">
        <v>6.62E-3</v>
      </c>
      <c r="C10" s="8">
        <v>1.8474999999999998E-2</v>
      </c>
      <c r="D10" s="8">
        <v>7.3999999999999996E-5</v>
      </c>
      <c r="E10" s="8">
        <v>1.94E-4</v>
      </c>
    </row>
    <row r="11" spans="1:5" x14ac:dyDescent="0.3">
      <c r="A11" s="1">
        <v>2000</v>
      </c>
      <c r="B11" s="8">
        <v>6.7499999999999999E-3</v>
      </c>
      <c r="C11" s="8">
        <v>2.2209E-2</v>
      </c>
      <c r="D11" s="8">
        <v>1.3899999999999999E-4</v>
      </c>
      <c r="E11" s="8">
        <v>8.8800000000000001E-4</v>
      </c>
    </row>
    <row r="12" spans="1:5" x14ac:dyDescent="0.3">
      <c r="B12" s="8"/>
      <c r="C12" s="8"/>
    </row>
    <row r="13" spans="1:5" x14ac:dyDescent="0.3">
      <c r="B13" s="8"/>
      <c r="C13" s="8"/>
    </row>
    <row r="14" spans="1:5" x14ac:dyDescent="0.3">
      <c r="B14" s="8"/>
      <c r="C14" s="8"/>
    </row>
    <row r="15" spans="1:5" x14ac:dyDescent="0.3">
      <c r="B15" s="8"/>
      <c r="C15" s="8"/>
    </row>
    <row r="16" spans="1:5" x14ac:dyDescent="0.3">
      <c r="B16" s="8"/>
      <c r="C16" s="8"/>
    </row>
    <row r="17" spans="2:3" x14ac:dyDescent="0.3">
      <c r="B17" s="8"/>
      <c r="C17" s="8"/>
    </row>
    <row r="18" spans="2:3" x14ac:dyDescent="0.3">
      <c r="B18" s="8"/>
      <c r="C18" s="8"/>
    </row>
    <row r="19" spans="2:3" x14ac:dyDescent="0.3">
      <c r="B19" s="8"/>
      <c r="C19" s="8"/>
    </row>
    <row r="20" spans="2:3" x14ac:dyDescent="0.3">
      <c r="B20" s="8"/>
      <c r="C20" s="8"/>
    </row>
    <row r="21" spans="2:3" x14ac:dyDescent="0.3">
      <c r="B21" s="8"/>
      <c r="C21" s="8"/>
    </row>
    <row r="22" spans="2:3" x14ac:dyDescent="0.3">
      <c r="B22" s="8"/>
      <c r="C22" s="8"/>
    </row>
    <row r="23" spans="2:3" x14ac:dyDescent="0.3">
      <c r="B23" s="8"/>
      <c r="C23" s="8"/>
    </row>
    <row r="24" spans="2:3" x14ac:dyDescent="0.3">
      <c r="B24" s="8"/>
      <c r="C24" s="8"/>
    </row>
    <row r="25" spans="2:3" x14ac:dyDescent="0.3">
      <c r="B25" s="8"/>
      <c r="C25" s="8"/>
    </row>
    <row r="26" spans="2:3" x14ac:dyDescent="0.3">
      <c r="B26" s="8"/>
      <c r="C2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2023-04-27T12:21:25Z</dcterms:created>
  <dcterms:modified xsi:type="dcterms:W3CDTF">2023-04-30T17:28:05Z</dcterms:modified>
</cp:coreProperties>
</file>