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11"/>
  <workbookPr/>
  <xr:revisionPtr revIDLastSave="0" documentId="8_{61F35CC7-9B72-42D0-8069-D28B2276FAD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F7" i="1"/>
  <c r="F8" i="1" s="1"/>
  <c r="F9" i="1" s="1"/>
  <c r="F11" i="1" s="1"/>
  <c r="C8" i="1"/>
  <c r="C9" i="1"/>
  <c r="C10" i="1"/>
  <c r="C11" i="1"/>
  <c r="C7" i="1"/>
</calcChain>
</file>

<file path=xl/sharedStrings.xml><?xml version="1.0" encoding="utf-8"?>
<sst xmlns="http://schemas.openxmlformats.org/spreadsheetml/2006/main" count="10" uniqueCount="5">
  <si>
    <t>Prim O(n^3)</t>
  </si>
  <si>
    <t>Prim2_0 O(n^2)</t>
  </si>
  <si>
    <t>Size</t>
  </si>
  <si>
    <t>Time(ms)</t>
  </si>
  <si>
    <t>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</si>
</sst>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G11"/>
  <sheetViews>
    <sheetView tabSelected="1" workbookViewId="0">
      <selection activeCell="F14" sqref="F14"/>
    </sheetView>
  </sheetViews>
  <sheetFormatPr defaultRowHeight="15"/>
  <cols>
    <col min="3" max="3" width="15.28515625" customWidth="1"/>
    <col min="6" max="6" width="14.140625" customWidth="1"/>
  </cols>
  <sheetData>
    <row r="4" spans="3:7">
      <c r="C4" s="1" t="s">
        <v>0</v>
      </c>
      <c r="D4" s="2"/>
      <c r="E4" s="4"/>
      <c r="F4" s="8" t="s">
        <v>1</v>
      </c>
      <c r="G4" s="2"/>
    </row>
    <row r="5" spans="3:7">
      <c r="C5" s="3" t="s">
        <v>2</v>
      </c>
      <c r="D5" s="5" t="s">
        <v>3</v>
      </c>
      <c r="E5" s="4"/>
      <c r="F5" s="3" t="s">
        <v>2</v>
      </c>
      <c r="G5" s="5" t="s">
        <v>3</v>
      </c>
    </row>
    <row r="6" spans="3:7">
      <c r="C6" s="3">
        <v>256</v>
      </c>
      <c r="D6" s="5">
        <v>217</v>
      </c>
      <c r="E6" s="4"/>
      <c r="F6" s="3">
        <v>256</v>
      </c>
      <c r="G6" s="5">
        <v>33</v>
      </c>
    </row>
    <row r="7" spans="3:7">
      <c r="C7" s="3">
        <f>C6*2</f>
        <v>512</v>
      </c>
      <c r="D7" s="5">
        <v>1891</v>
      </c>
      <c r="E7" s="4"/>
      <c r="F7" s="3">
        <f>F6*2</f>
        <v>512</v>
      </c>
      <c r="G7" s="5">
        <v>171</v>
      </c>
    </row>
    <row r="8" spans="3:7">
      <c r="C8" s="3">
        <f t="shared" ref="C8:C11" si="0">C7*2</f>
        <v>1024</v>
      </c>
      <c r="D8" s="5">
        <v>15964</v>
      </c>
      <c r="E8" s="4"/>
      <c r="F8" s="3">
        <f t="shared" ref="F8:F11" si="1">F7*2</f>
        <v>1024</v>
      </c>
      <c r="G8" s="5">
        <v>955</v>
      </c>
    </row>
    <row r="9" spans="3:7">
      <c r="C9" s="3">
        <f t="shared" si="0"/>
        <v>2048</v>
      </c>
      <c r="D9" s="5" t="s">
        <v>4</v>
      </c>
      <c r="E9" s="4"/>
      <c r="F9" s="3">
        <f t="shared" si="1"/>
        <v>2048</v>
      </c>
      <c r="G9" s="5">
        <v>5111</v>
      </c>
    </row>
    <row r="10" spans="3:7">
      <c r="C10" s="3">
        <f t="shared" si="0"/>
        <v>4096</v>
      </c>
      <c r="D10" s="5" t="s">
        <v>4</v>
      </c>
      <c r="E10" s="4"/>
      <c r="F10" s="3">
        <f>F9*2</f>
        <v>4096</v>
      </c>
      <c r="G10" s="5">
        <v>25631</v>
      </c>
    </row>
    <row r="11" spans="3:7">
      <c r="C11" s="6">
        <f t="shared" si="0"/>
        <v>8192</v>
      </c>
      <c r="D11" s="7" t="s">
        <v>4</v>
      </c>
      <c r="E11" s="4"/>
      <c r="F11" s="6">
        <f t="shared" si="1"/>
        <v>8192</v>
      </c>
      <c r="G11" s="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2024-03-18T11:11:23Z</dcterms:created>
  <dcterms:modified xsi:type="dcterms:W3CDTF">2024-03-18T11:18:44Z</dcterms:modified>
  <cp:category/>
  <cp:contentStatus/>
</cp:coreProperties>
</file>