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WS\projects\NWT_FFA\data\hydat\"/>
    </mc:Choice>
  </mc:AlternateContent>
  <xr:revisionPtr revIDLastSave="0" documentId="13_ncr:9_{37AE5FC1-D966-48E4-BC58-B510EFA244B4}" xr6:coauthVersionLast="47" xr6:coauthVersionMax="47" xr10:uidLastSave="{00000000-0000-0000-0000-000000000000}"/>
  <bookViews>
    <workbookView xWindow="720" yWindow="840" windowWidth="21600" windowHeight="11340" xr2:uid="{0EB8E88C-4D5E-4B5E-AE0B-DB4E19A4A1C0}"/>
  </bookViews>
  <sheets>
    <sheet name="data" sheetId="1" r:id="rId1"/>
    <sheet name="Sheet1" sheetId="2" r:id="rId2"/>
  </sheets>
  <externalReferences>
    <externalReference r:id="rId3"/>
  </externalReferences>
  <calcPr calcId="0"/>
</workbook>
</file>

<file path=xl/calcChain.xml><?xml version="1.0" encoding="utf-8"?>
<calcChain xmlns="http://schemas.openxmlformats.org/spreadsheetml/2006/main">
  <c r="C6" i="1" l="1"/>
  <c r="C7" i="1"/>
  <c r="C8" i="1"/>
  <c r="C9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5" i="1"/>
  <c r="E9" i="1" l="1"/>
  <c r="E11" i="1"/>
  <c r="E12" i="1"/>
  <c r="E13" i="1"/>
  <c r="E14" i="1"/>
  <c r="E15" i="1"/>
  <c r="E16" i="1"/>
  <c r="E17" i="1"/>
  <c r="E18" i="1"/>
  <c r="E19" i="1"/>
  <c r="E20" i="1"/>
  <c r="E21" i="1"/>
  <c r="E22" i="1"/>
  <c r="E25" i="1"/>
  <c r="E8" i="1"/>
</calcChain>
</file>

<file path=xl/sharedStrings.xml><?xml version="1.0" encoding="utf-8"?>
<sst xmlns="http://schemas.openxmlformats.org/spreadsheetml/2006/main" count="45" uniqueCount="29">
  <si>
    <t>Year</t>
  </si>
  <si>
    <t>PeakLevelMax(m)</t>
  </si>
  <si>
    <t>SYM</t>
  </si>
  <si>
    <t>HH:MM</t>
  </si>
  <si>
    <t>CODE</t>
  </si>
  <si>
    <t>MM--DD</t>
  </si>
  <si>
    <t>PeakLevelMin(m)</t>
  </si>
  <si>
    <t>MST</t>
  </si>
  <si>
    <t>05--16</t>
  </si>
  <si>
    <t>12--08</t>
  </si>
  <si>
    <t>05--09</t>
  </si>
  <si>
    <t>11--23</t>
  </si>
  <si>
    <t>00--00</t>
  </si>
  <si>
    <t>12--01</t>
  </si>
  <si>
    <t>05--01</t>
  </si>
  <si>
    <t>11--28</t>
  </si>
  <si>
    <t>05--05</t>
  </si>
  <si>
    <t>05--02</t>
  </si>
  <si>
    <t>05--08</t>
  </si>
  <si>
    <t>05--14</t>
  </si>
  <si>
    <t>11--19</t>
  </si>
  <si>
    <t>05--03</t>
  </si>
  <si>
    <t>11--26</t>
  </si>
  <si>
    <t>11--24</t>
  </si>
  <si>
    <t>11--30</t>
  </si>
  <si>
    <t>04--20</t>
  </si>
  <si>
    <t>11--21</t>
  </si>
  <si>
    <t>date</t>
  </si>
  <si>
    <t>Q@Wpwak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</si>
</sst>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projects\NWT_FFA\data\hydat\10FB006_Daily_Flow_MACKENZIE%20RIVER%20AT%20STRONG%20POINT.xlsx" TargetMode="External"/><Relationship Id="rId1" Type="http://schemas.openxmlformats.org/officeDocument/2006/relationships/externalLinkPath" Target="10FB006_Daily_Flow_MACKENZIE%20RIVER%20AT%20STRONG%20PO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"/>
      <sheetName val="b-flags"/>
    </sheetNames>
    <sheetDataSet>
      <sheetData sheetId="0">
        <row r="1">
          <cell r="A1" t="str">
            <v>Date</v>
          </cell>
          <cell r="E1" t="str">
            <v>Flow(m³/s)</v>
          </cell>
        </row>
        <row r="2">
          <cell r="A2">
            <v>33402</v>
          </cell>
          <cell r="E2">
            <v>8460</v>
          </cell>
        </row>
        <row r="3">
          <cell r="A3">
            <v>33435</v>
          </cell>
          <cell r="E3">
            <v>8600</v>
          </cell>
        </row>
        <row r="4">
          <cell r="A4">
            <v>33500</v>
          </cell>
          <cell r="E4">
            <v>6460</v>
          </cell>
        </row>
        <row r="5">
          <cell r="A5">
            <v>33501</v>
          </cell>
          <cell r="E5">
            <v>6310</v>
          </cell>
        </row>
        <row r="6">
          <cell r="A6">
            <v>33502</v>
          </cell>
          <cell r="E6">
            <v>6270</v>
          </cell>
        </row>
        <row r="7">
          <cell r="A7">
            <v>33503</v>
          </cell>
          <cell r="E7">
            <v>6180</v>
          </cell>
        </row>
        <row r="8">
          <cell r="A8">
            <v>33504</v>
          </cell>
          <cell r="E8">
            <v>6130</v>
          </cell>
        </row>
        <row r="9">
          <cell r="A9">
            <v>33505</v>
          </cell>
          <cell r="E9">
            <v>6070</v>
          </cell>
        </row>
        <row r="10">
          <cell r="A10">
            <v>33506</v>
          </cell>
          <cell r="E10">
            <v>6070</v>
          </cell>
        </row>
        <row r="11">
          <cell r="A11">
            <v>33507</v>
          </cell>
          <cell r="E11">
            <v>6050</v>
          </cell>
        </row>
        <row r="12">
          <cell r="A12">
            <v>33508</v>
          </cell>
          <cell r="E12">
            <v>6100</v>
          </cell>
        </row>
        <row r="13">
          <cell r="A13">
            <v>33509</v>
          </cell>
          <cell r="E13">
            <v>6090</v>
          </cell>
        </row>
        <row r="14">
          <cell r="A14">
            <v>33510</v>
          </cell>
          <cell r="E14">
            <v>6060</v>
          </cell>
        </row>
        <row r="15">
          <cell r="A15">
            <v>33511</v>
          </cell>
          <cell r="E15">
            <v>6070</v>
          </cell>
        </row>
        <row r="16">
          <cell r="A16">
            <v>33512</v>
          </cell>
          <cell r="E16">
            <v>6040</v>
          </cell>
        </row>
        <row r="17">
          <cell r="A17">
            <v>33513</v>
          </cell>
          <cell r="E17">
            <v>6020</v>
          </cell>
        </row>
        <row r="18">
          <cell r="A18">
            <v>33514</v>
          </cell>
          <cell r="E18">
            <v>5990</v>
          </cell>
        </row>
        <row r="19">
          <cell r="A19">
            <v>33515</v>
          </cell>
          <cell r="E19">
            <v>5950</v>
          </cell>
        </row>
        <row r="20">
          <cell r="A20">
            <v>33516</v>
          </cell>
          <cell r="E20">
            <v>5960</v>
          </cell>
        </row>
        <row r="21">
          <cell r="A21">
            <v>33517</v>
          </cell>
          <cell r="E21">
            <v>5970</v>
          </cell>
        </row>
        <row r="22">
          <cell r="A22">
            <v>33518</v>
          </cell>
          <cell r="E22">
            <v>5930</v>
          </cell>
        </row>
        <row r="23">
          <cell r="A23">
            <v>33519</v>
          </cell>
          <cell r="E23">
            <v>5710</v>
          </cell>
        </row>
        <row r="24">
          <cell r="A24">
            <v>33520</v>
          </cell>
          <cell r="E24">
            <v>5840</v>
          </cell>
        </row>
        <row r="25">
          <cell r="A25">
            <v>33521</v>
          </cell>
          <cell r="E25">
            <v>5740</v>
          </cell>
        </row>
        <row r="26">
          <cell r="A26">
            <v>33522</v>
          </cell>
          <cell r="E26">
            <v>5720</v>
          </cell>
        </row>
        <row r="27">
          <cell r="A27">
            <v>33523</v>
          </cell>
          <cell r="E27">
            <v>5770</v>
          </cell>
        </row>
        <row r="28">
          <cell r="A28">
            <v>33524</v>
          </cell>
          <cell r="E28">
            <v>5870</v>
          </cell>
        </row>
        <row r="29">
          <cell r="A29">
            <v>33525</v>
          </cell>
          <cell r="E29">
            <v>6020</v>
          </cell>
        </row>
        <row r="30">
          <cell r="A30">
            <v>33526</v>
          </cell>
          <cell r="E30">
            <v>6120</v>
          </cell>
        </row>
        <row r="31">
          <cell r="A31">
            <v>33527</v>
          </cell>
          <cell r="E31">
            <v>6260</v>
          </cell>
        </row>
        <row r="32">
          <cell r="A32">
            <v>33528</v>
          </cell>
          <cell r="E32">
            <v>6260</v>
          </cell>
        </row>
        <row r="33">
          <cell r="A33">
            <v>33529</v>
          </cell>
          <cell r="E33">
            <v>6170</v>
          </cell>
        </row>
        <row r="34">
          <cell r="A34">
            <v>33530</v>
          </cell>
          <cell r="E34">
            <v>6040</v>
          </cell>
        </row>
        <row r="35">
          <cell r="A35">
            <v>33531</v>
          </cell>
          <cell r="E35">
            <v>5890</v>
          </cell>
        </row>
        <row r="36">
          <cell r="A36">
            <v>33532</v>
          </cell>
          <cell r="E36">
            <v>5840</v>
          </cell>
        </row>
        <row r="37">
          <cell r="A37">
            <v>33533</v>
          </cell>
          <cell r="E37">
            <v>5900</v>
          </cell>
        </row>
        <row r="38">
          <cell r="A38">
            <v>33534</v>
          </cell>
          <cell r="E38">
            <v>5910</v>
          </cell>
        </row>
        <row r="39">
          <cell r="A39">
            <v>33535</v>
          </cell>
          <cell r="E39">
            <v>5940</v>
          </cell>
        </row>
        <row r="40">
          <cell r="A40">
            <v>33536</v>
          </cell>
          <cell r="E40">
            <v>5960</v>
          </cell>
        </row>
        <row r="41">
          <cell r="A41">
            <v>33537</v>
          </cell>
          <cell r="E41">
            <v>5920</v>
          </cell>
        </row>
        <row r="42">
          <cell r="A42">
            <v>33538</v>
          </cell>
          <cell r="E42">
            <v>5750</v>
          </cell>
        </row>
        <row r="43">
          <cell r="A43">
            <v>33539</v>
          </cell>
          <cell r="E43">
            <v>5500</v>
          </cell>
        </row>
        <row r="44">
          <cell r="A44">
            <v>33540</v>
          </cell>
          <cell r="E44">
            <v>5200</v>
          </cell>
        </row>
        <row r="45">
          <cell r="A45">
            <v>33541</v>
          </cell>
          <cell r="E45">
            <v>5000</v>
          </cell>
        </row>
        <row r="46">
          <cell r="A46">
            <v>33542</v>
          </cell>
          <cell r="E46">
            <v>4820</v>
          </cell>
        </row>
        <row r="47">
          <cell r="A47">
            <v>33543</v>
          </cell>
          <cell r="E47">
            <v>4600</v>
          </cell>
        </row>
        <row r="48">
          <cell r="A48">
            <v>33544</v>
          </cell>
          <cell r="E48">
            <v>4350</v>
          </cell>
        </row>
        <row r="49">
          <cell r="A49">
            <v>33545</v>
          </cell>
          <cell r="E49">
            <v>4100</v>
          </cell>
        </row>
        <row r="50">
          <cell r="A50">
            <v>33546</v>
          </cell>
          <cell r="E50">
            <v>3700</v>
          </cell>
        </row>
        <row r="51">
          <cell r="A51">
            <v>33547</v>
          </cell>
          <cell r="E51">
            <v>3400</v>
          </cell>
        </row>
        <row r="52">
          <cell r="A52">
            <v>33548</v>
          </cell>
          <cell r="E52">
            <v>3000</v>
          </cell>
        </row>
        <row r="53">
          <cell r="A53">
            <v>33549</v>
          </cell>
          <cell r="E53">
            <v>2800</v>
          </cell>
        </row>
        <row r="54">
          <cell r="A54">
            <v>33550</v>
          </cell>
          <cell r="E54">
            <v>2600</v>
          </cell>
        </row>
        <row r="55">
          <cell r="A55">
            <v>33551</v>
          </cell>
          <cell r="E55">
            <v>2520</v>
          </cell>
        </row>
        <row r="56">
          <cell r="A56">
            <v>33552</v>
          </cell>
          <cell r="E56">
            <v>2450</v>
          </cell>
        </row>
        <row r="57">
          <cell r="A57">
            <v>33553</v>
          </cell>
          <cell r="E57">
            <v>2580</v>
          </cell>
        </row>
        <row r="58">
          <cell r="A58">
            <v>33554</v>
          </cell>
          <cell r="E58">
            <v>2700</v>
          </cell>
        </row>
        <row r="59">
          <cell r="A59">
            <v>33555</v>
          </cell>
          <cell r="E59">
            <v>2840</v>
          </cell>
        </row>
        <row r="60">
          <cell r="A60">
            <v>33556</v>
          </cell>
          <cell r="E60">
            <v>3050</v>
          </cell>
        </row>
        <row r="61">
          <cell r="A61">
            <v>33557</v>
          </cell>
          <cell r="E61">
            <v>3200</v>
          </cell>
        </row>
        <row r="62">
          <cell r="A62">
            <v>33558</v>
          </cell>
          <cell r="E62">
            <v>3000</v>
          </cell>
        </row>
        <row r="63">
          <cell r="A63">
            <v>33559</v>
          </cell>
          <cell r="E63">
            <v>2700</v>
          </cell>
        </row>
        <row r="64">
          <cell r="A64">
            <v>33560</v>
          </cell>
          <cell r="E64">
            <v>2730</v>
          </cell>
        </row>
        <row r="65">
          <cell r="A65">
            <v>33561</v>
          </cell>
          <cell r="E65">
            <v>2800</v>
          </cell>
        </row>
        <row r="66">
          <cell r="A66">
            <v>33562</v>
          </cell>
          <cell r="E66">
            <v>2780</v>
          </cell>
        </row>
        <row r="67">
          <cell r="A67">
            <v>33563</v>
          </cell>
          <cell r="E67">
            <v>2780</v>
          </cell>
        </row>
        <row r="68">
          <cell r="A68">
            <v>33564</v>
          </cell>
          <cell r="E68">
            <v>2750</v>
          </cell>
        </row>
        <row r="69">
          <cell r="A69">
            <v>33565</v>
          </cell>
          <cell r="E69">
            <v>2800</v>
          </cell>
        </row>
        <row r="70">
          <cell r="A70">
            <v>33566</v>
          </cell>
          <cell r="E70">
            <v>2760</v>
          </cell>
        </row>
        <row r="71">
          <cell r="A71">
            <v>33567</v>
          </cell>
          <cell r="E71">
            <v>2830</v>
          </cell>
        </row>
        <row r="72">
          <cell r="A72">
            <v>33568</v>
          </cell>
          <cell r="E72">
            <v>2850</v>
          </cell>
        </row>
        <row r="73">
          <cell r="A73">
            <v>33569</v>
          </cell>
          <cell r="E73">
            <v>2960</v>
          </cell>
        </row>
        <row r="74">
          <cell r="A74">
            <v>33570</v>
          </cell>
          <cell r="E74">
            <v>2940</v>
          </cell>
        </row>
        <row r="75">
          <cell r="A75">
            <v>33571</v>
          </cell>
          <cell r="E75">
            <v>2950</v>
          </cell>
        </row>
        <row r="76">
          <cell r="A76">
            <v>33572</v>
          </cell>
          <cell r="E76">
            <v>3040</v>
          </cell>
        </row>
        <row r="77">
          <cell r="A77">
            <v>33695</v>
          </cell>
          <cell r="E77">
            <v>3210</v>
          </cell>
        </row>
        <row r="78">
          <cell r="A78">
            <v>33696</v>
          </cell>
          <cell r="E78">
            <v>3210</v>
          </cell>
        </row>
        <row r="79">
          <cell r="A79">
            <v>33697</v>
          </cell>
          <cell r="E79">
            <v>3240</v>
          </cell>
        </row>
        <row r="80">
          <cell r="A80">
            <v>33698</v>
          </cell>
          <cell r="E80">
            <v>3270</v>
          </cell>
        </row>
        <row r="81">
          <cell r="A81">
            <v>33699</v>
          </cell>
          <cell r="E81">
            <v>3290</v>
          </cell>
        </row>
        <row r="82">
          <cell r="A82">
            <v>33700</v>
          </cell>
          <cell r="E82">
            <v>3300</v>
          </cell>
        </row>
        <row r="83">
          <cell r="A83">
            <v>33701</v>
          </cell>
          <cell r="E83">
            <v>3300</v>
          </cell>
        </row>
        <row r="84">
          <cell r="A84">
            <v>33702</v>
          </cell>
          <cell r="E84">
            <v>3270</v>
          </cell>
        </row>
        <row r="85">
          <cell r="A85">
            <v>33703</v>
          </cell>
          <cell r="E85">
            <v>3250</v>
          </cell>
        </row>
        <row r="86">
          <cell r="A86">
            <v>33704</v>
          </cell>
          <cell r="E86">
            <v>3240</v>
          </cell>
        </row>
        <row r="87">
          <cell r="A87">
            <v>33705</v>
          </cell>
          <cell r="E87">
            <v>3240</v>
          </cell>
        </row>
        <row r="88">
          <cell r="A88">
            <v>33706</v>
          </cell>
          <cell r="E88">
            <v>3260</v>
          </cell>
        </row>
        <row r="89">
          <cell r="A89">
            <v>33707</v>
          </cell>
          <cell r="E89">
            <v>3300</v>
          </cell>
        </row>
        <row r="90">
          <cell r="A90">
            <v>33708</v>
          </cell>
          <cell r="E90">
            <v>3320</v>
          </cell>
        </row>
        <row r="91">
          <cell r="A91">
            <v>33709</v>
          </cell>
          <cell r="E91">
            <v>3360</v>
          </cell>
        </row>
        <row r="92">
          <cell r="A92">
            <v>33710</v>
          </cell>
          <cell r="E92">
            <v>3410</v>
          </cell>
        </row>
        <row r="93">
          <cell r="A93">
            <v>33711</v>
          </cell>
          <cell r="E93">
            <v>3440</v>
          </cell>
        </row>
        <row r="94">
          <cell r="A94">
            <v>33712</v>
          </cell>
          <cell r="E94">
            <v>3450</v>
          </cell>
        </row>
        <row r="95">
          <cell r="A95">
            <v>33713</v>
          </cell>
          <cell r="E95">
            <v>3480</v>
          </cell>
        </row>
        <row r="96">
          <cell r="A96">
            <v>33714</v>
          </cell>
          <cell r="E96">
            <v>3490</v>
          </cell>
        </row>
        <row r="97">
          <cell r="A97">
            <v>33715</v>
          </cell>
          <cell r="E97">
            <v>3500</v>
          </cell>
        </row>
        <row r="98">
          <cell r="A98">
            <v>33716</v>
          </cell>
          <cell r="E98">
            <v>3520</v>
          </cell>
        </row>
        <row r="99">
          <cell r="A99">
            <v>33717</v>
          </cell>
          <cell r="E99">
            <v>3570</v>
          </cell>
        </row>
        <row r="100">
          <cell r="A100">
            <v>33718</v>
          </cell>
          <cell r="E100">
            <v>3660</v>
          </cell>
        </row>
        <row r="101">
          <cell r="A101">
            <v>33719</v>
          </cell>
          <cell r="E101">
            <v>3800</v>
          </cell>
        </row>
        <row r="102">
          <cell r="A102">
            <v>33720</v>
          </cell>
          <cell r="E102">
            <v>3860</v>
          </cell>
        </row>
        <row r="103">
          <cell r="A103">
            <v>33721</v>
          </cell>
          <cell r="E103">
            <v>4000</v>
          </cell>
        </row>
        <row r="104">
          <cell r="A104">
            <v>33722</v>
          </cell>
          <cell r="E104">
            <v>4170</v>
          </cell>
        </row>
        <row r="105">
          <cell r="A105">
            <v>33723</v>
          </cell>
          <cell r="E105">
            <v>4520</v>
          </cell>
        </row>
        <row r="106">
          <cell r="A106">
            <v>33724</v>
          </cell>
          <cell r="E106">
            <v>4870</v>
          </cell>
        </row>
        <row r="107">
          <cell r="A107">
            <v>33725</v>
          </cell>
          <cell r="E107">
            <v>5330</v>
          </cell>
        </row>
        <row r="108">
          <cell r="A108">
            <v>33726</v>
          </cell>
          <cell r="E108">
            <v>5960</v>
          </cell>
        </row>
        <row r="109">
          <cell r="A109">
            <v>33727</v>
          </cell>
          <cell r="E109">
            <v>6460</v>
          </cell>
        </row>
        <row r="110">
          <cell r="A110">
            <v>33728</v>
          </cell>
          <cell r="E110">
            <v>6700</v>
          </cell>
        </row>
        <row r="111">
          <cell r="A111">
            <v>33729</v>
          </cell>
          <cell r="E111">
            <v>7200</v>
          </cell>
        </row>
        <row r="112">
          <cell r="A112">
            <v>33730</v>
          </cell>
          <cell r="E112">
            <v>6740</v>
          </cell>
        </row>
        <row r="113">
          <cell r="A113">
            <v>33731</v>
          </cell>
          <cell r="E113">
            <v>7000</v>
          </cell>
        </row>
        <row r="114">
          <cell r="A114">
            <v>33732</v>
          </cell>
          <cell r="E114">
            <v>7450</v>
          </cell>
        </row>
        <row r="115">
          <cell r="A115">
            <v>33733</v>
          </cell>
          <cell r="E115">
            <v>7500</v>
          </cell>
        </row>
        <row r="116">
          <cell r="A116">
            <v>33734</v>
          </cell>
          <cell r="E116">
            <v>7790</v>
          </cell>
        </row>
        <row r="117">
          <cell r="A117">
            <v>33735</v>
          </cell>
          <cell r="E117">
            <v>8500</v>
          </cell>
        </row>
        <row r="118">
          <cell r="A118">
            <v>33736</v>
          </cell>
          <cell r="E118">
            <v>8460</v>
          </cell>
        </row>
        <row r="119">
          <cell r="A119">
            <v>33737</v>
          </cell>
          <cell r="E119">
            <v>7770</v>
          </cell>
        </row>
        <row r="120">
          <cell r="A120">
            <v>33738</v>
          </cell>
          <cell r="E120">
            <v>7460</v>
          </cell>
        </row>
        <row r="121">
          <cell r="A121">
            <v>33739</v>
          </cell>
          <cell r="E121">
            <v>8010</v>
          </cell>
        </row>
        <row r="122">
          <cell r="A122">
            <v>33740</v>
          </cell>
          <cell r="E122">
            <v>8150</v>
          </cell>
        </row>
        <row r="123">
          <cell r="A123">
            <v>33741</v>
          </cell>
          <cell r="E123">
            <v>8400</v>
          </cell>
        </row>
        <row r="124">
          <cell r="A124">
            <v>33742</v>
          </cell>
          <cell r="E124">
            <v>8250</v>
          </cell>
        </row>
        <row r="125">
          <cell r="A125">
            <v>33743</v>
          </cell>
          <cell r="E125">
            <v>8000</v>
          </cell>
        </row>
        <row r="126">
          <cell r="A126">
            <v>33744</v>
          </cell>
          <cell r="E126">
            <v>8550</v>
          </cell>
        </row>
        <row r="127">
          <cell r="A127">
            <v>33745</v>
          </cell>
          <cell r="E127">
            <v>9500</v>
          </cell>
        </row>
        <row r="128">
          <cell r="A128">
            <v>33746</v>
          </cell>
          <cell r="E128">
            <v>11000</v>
          </cell>
        </row>
        <row r="129">
          <cell r="A129">
            <v>33747</v>
          </cell>
          <cell r="E129">
            <v>12100</v>
          </cell>
        </row>
        <row r="130">
          <cell r="A130">
            <v>33748</v>
          </cell>
          <cell r="E130">
            <v>11800</v>
          </cell>
        </row>
        <row r="131">
          <cell r="A131">
            <v>33749</v>
          </cell>
          <cell r="E131">
            <v>11500</v>
          </cell>
        </row>
        <row r="132">
          <cell r="A132">
            <v>33750</v>
          </cell>
          <cell r="E132">
            <v>11100</v>
          </cell>
        </row>
        <row r="133">
          <cell r="A133">
            <v>33751</v>
          </cell>
          <cell r="E133">
            <v>10700</v>
          </cell>
        </row>
        <row r="134">
          <cell r="A134">
            <v>33752</v>
          </cell>
          <cell r="E134">
            <v>10400</v>
          </cell>
        </row>
        <row r="135">
          <cell r="A135">
            <v>33753</v>
          </cell>
          <cell r="E135">
            <v>10200</v>
          </cell>
        </row>
        <row r="136">
          <cell r="A136">
            <v>33754</v>
          </cell>
          <cell r="E136">
            <v>9990</v>
          </cell>
        </row>
        <row r="137">
          <cell r="A137">
            <v>33755</v>
          </cell>
          <cell r="E137">
            <v>9870</v>
          </cell>
        </row>
        <row r="138">
          <cell r="A138">
            <v>33756</v>
          </cell>
          <cell r="E138">
            <v>9790</v>
          </cell>
        </row>
        <row r="139">
          <cell r="A139">
            <v>33757</v>
          </cell>
          <cell r="E139">
            <v>9740</v>
          </cell>
        </row>
        <row r="140">
          <cell r="A140">
            <v>33758</v>
          </cell>
          <cell r="E140">
            <v>9660</v>
          </cell>
        </row>
        <row r="141">
          <cell r="A141">
            <v>33759</v>
          </cell>
          <cell r="E141">
            <v>9650</v>
          </cell>
        </row>
        <row r="142">
          <cell r="A142">
            <v>33760</v>
          </cell>
          <cell r="E142">
            <v>9630</v>
          </cell>
        </row>
        <row r="143">
          <cell r="A143">
            <v>33761</v>
          </cell>
          <cell r="E143">
            <v>9580</v>
          </cell>
        </row>
        <row r="144">
          <cell r="A144">
            <v>33762</v>
          </cell>
          <cell r="E144">
            <v>9600</v>
          </cell>
        </row>
        <row r="145">
          <cell r="A145">
            <v>33763</v>
          </cell>
          <cell r="E145">
            <v>9580</v>
          </cell>
        </row>
        <row r="146">
          <cell r="A146">
            <v>33764</v>
          </cell>
          <cell r="E146">
            <v>9540</v>
          </cell>
        </row>
        <row r="147">
          <cell r="A147">
            <v>33765</v>
          </cell>
          <cell r="E147">
            <v>9520</v>
          </cell>
        </row>
        <row r="148">
          <cell r="A148">
            <v>33766</v>
          </cell>
          <cell r="E148">
            <v>9490</v>
          </cell>
        </row>
        <row r="149">
          <cell r="A149">
            <v>33767</v>
          </cell>
          <cell r="E149">
            <v>9440</v>
          </cell>
        </row>
        <row r="150">
          <cell r="A150">
            <v>33768</v>
          </cell>
          <cell r="E150">
            <v>9370</v>
          </cell>
        </row>
        <row r="151">
          <cell r="A151">
            <v>33769</v>
          </cell>
          <cell r="E151">
            <v>9320</v>
          </cell>
        </row>
        <row r="152">
          <cell r="A152">
            <v>33770</v>
          </cell>
          <cell r="E152">
            <v>9280</v>
          </cell>
        </row>
        <row r="153">
          <cell r="A153">
            <v>33771</v>
          </cell>
          <cell r="E153">
            <v>9260</v>
          </cell>
        </row>
        <row r="154">
          <cell r="A154">
            <v>33772</v>
          </cell>
          <cell r="E154">
            <v>9260</v>
          </cell>
        </row>
        <row r="155">
          <cell r="A155">
            <v>33773</v>
          </cell>
          <cell r="E155">
            <v>9220</v>
          </cell>
        </row>
        <row r="156">
          <cell r="A156">
            <v>33774</v>
          </cell>
          <cell r="E156">
            <v>9220</v>
          </cell>
        </row>
        <row r="157">
          <cell r="A157">
            <v>33775</v>
          </cell>
          <cell r="E157">
            <v>9230</v>
          </cell>
        </row>
        <row r="158">
          <cell r="A158">
            <v>33776</v>
          </cell>
          <cell r="E158">
            <v>9210</v>
          </cell>
        </row>
        <row r="159">
          <cell r="A159">
            <v>33777</v>
          </cell>
          <cell r="E159">
            <v>9150</v>
          </cell>
        </row>
        <row r="160">
          <cell r="A160">
            <v>33778</v>
          </cell>
          <cell r="E160">
            <v>9170</v>
          </cell>
        </row>
        <row r="161">
          <cell r="A161">
            <v>33779</v>
          </cell>
          <cell r="E161">
            <v>9150</v>
          </cell>
        </row>
        <row r="162">
          <cell r="A162">
            <v>33780</v>
          </cell>
          <cell r="E162">
            <v>9140</v>
          </cell>
        </row>
        <row r="163">
          <cell r="A163">
            <v>33781</v>
          </cell>
          <cell r="E163">
            <v>9100</v>
          </cell>
        </row>
        <row r="164">
          <cell r="A164">
            <v>33782</v>
          </cell>
          <cell r="E164">
            <v>9070</v>
          </cell>
        </row>
        <row r="165">
          <cell r="A165">
            <v>33783</v>
          </cell>
          <cell r="E165">
            <v>9100</v>
          </cell>
        </row>
        <row r="166">
          <cell r="A166">
            <v>33784</v>
          </cell>
          <cell r="E166">
            <v>9090</v>
          </cell>
        </row>
        <row r="167">
          <cell r="A167">
            <v>33785</v>
          </cell>
          <cell r="E167">
            <v>9070</v>
          </cell>
        </row>
        <row r="168">
          <cell r="A168">
            <v>33786</v>
          </cell>
          <cell r="E168">
            <v>9000</v>
          </cell>
        </row>
        <row r="169">
          <cell r="A169">
            <v>33787</v>
          </cell>
          <cell r="E169">
            <v>8970</v>
          </cell>
        </row>
        <row r="170">
          <cell r="A170">
            <v>33788</v>
          </cell>
          <cell r="E170">
            <v>8950</v>
          </cell>
        </row>
        <row r="171">
          <cell r="A171">
            <v>33789</v>
          </cell>
          <cell r="E171">
            <v>8900</v>
          </cell>
        </row>
        <row r="172">
          <cell r="A172">
            <v>33790</v>
          </cell>
          <cell r="E172">
            <v>8910</v>
          </cell>
        </row>
        <row r="173">
          <cell r="A173">
            <v>33791</v>
          </cell>
          <cell r="E173">
            <v>8850</v>
          </cell>
        </row>
        <row r="174">
          <cell r="A174">
            <v>33792</v>
          </cell>
          <cell r="E174">
            <v>8800</v>
          </cell>
        </row>
        <row r="175">
          <cell r="A175">
            <v>33793</v>
          </cell>
          <cell r="E175">
            <v>8750</v>
          </cell>
        </row>
        <row r="176">
          <cell r="A176">
            <v>33794</v>
          </cell>
          <cell r="E176">
            <v>8730</v>
          </cell>
        </row>
        <row r="177">
          <cell r="A177">
            <v>33795</v>
          </cell>
          <cell r="E177">
            <v>8670</v>
          </cell>
        </row>
        <row r="178">
          <cell r="A178">
            <v>33796</v>
          </cell>
          <cell r="E178">
            <v>8590</v>
          </cell>
        </row>
        <row r="179">
          <cell r="A179">
            <v>33797</v>
          </cell>
          <cell r="E179">
            <v>8560</v>
          </cell>
        </row>
        <row r="180">
          <cell r="A180">
            <v>33798</v>
          </cell>
          <cell r="E180">
            <v>8480</v>
          </cell>
        </row>
        <row r="181">
          <cell r="A181">
            <v>33799</v>
          </cell>
          <cell r="E181">
            <v>8370</v>
          </cell>
        </row>
        <row r="182">
          <cell r="A182">
            <v>33800</v>
          </cell>
          <cell r="E182">
            <v>8380</v>
          </cell>
        </row>
        <row r="183">
          <cell r="A183">
            <v>33801</v>
          </cell>
          <cell r="E183">
            <v>8380</v>
          </cell>
        </row>
        <row r="184">
          <cell r="A184">
            <v>33802</v>
          </cell>
          <cell r="E184">
            <v>8330</v>
          </cell>
        </row>
        <row r="185">
          <cell r="A185">
            <v>33803</v>
          </cell>
          <cell r="E185">
            <v>8270</v>
          </cell>
        </row>
        <row r="186">
          <cell r="A186">
            <v>33804</v>
          </cell>
          <cell r="E186">
            <v>8210</v>
          </cell>
        </row>
        <row r="187">
          <cell r="A187">
            <v>33805</v>
          </cell>
          <cell r="E187">
            <v>8160</v>
          </cell>
        </row>
        <row r="188">
          <cell r="A188">
            <v>33806</v>
          </cell>
          <cell r="E188">
            <v>8100</v>
          </cell>
        </row>
        <row r="189">
          <cell r="A189">
            <v>33807</v>
          </cell>
          <cell r="E189">
            <v>8010</v>
          </cell>
        </row>
        <row r="190">
          <cell r="A190">
            <v>33808</v>
          </cell>
          <cell r="E190">
            <v>7880</v>
          </cell>
        </row>
        <row r="191">
          <cell r="A191">
            <v>33809</v>
          </cell>
          <cell r="E191">
            <v>7890</v>
          </cell>
        </row>
        <row r="192">
          <cell r="A192">
            <v>33810</v>
          </cell>
          <cell r="E192">
            <v>7850</v>
          </cell>
        </row>
        <row r="193">
          <cell r="A193">
            <v>33811</v>
          </cell>
          <cell r="E193">
            <v>7810</v>
          </cell>
        </row>
        <row r="194">
          <cell r="A194">
            <v>33812</v>
          </cell>
          <cell r="E194">
            <v>7760</v>
          </cell>
        </row>
        <row r="195">
          <cell r="A195">
            <v>33813</v>
          </cell>
          <cell r="E195">
            <v>7720</v>
          </cell>
        </row>
        <row r="196">
          <cell r="A196">
            <v>33814</v>
          </cell>
          <cell r="E196">
            <v>7640</v>
          </cell>
        </row>
        <row r="197">
          <cell r="A197">
            <v>33815</v>
          </cell>
          <cell r="E197">
            <v>7530</v>
          </cell>
        </row>
        <row r="198">
          <cell r="A198">
            <v>33816</v>
          </cell>
          <cell r="E198">
            <v>7480</v>
          </cell>
        </row>
        <row r="199">
          <cell r="A199">
            <v>33817</v>
          </cell>
          <cell r="E199">
            <v>7380</v>
          </cell>
        </row>
        <row r="200">
          <cell r="A200">
            <v>33818</v>
          </cell>
          <cell r="E200">
            <v>7320</v>
          </cell>
        </row>
        <row r="201">
          <cell r="A201">
            <v>33819</v>
          </cell>
          <cell r="E201">
            <v>7170</v>
          </cell>
        </row>
        <row r="202">
          <cell r="A202">
            <v>33820</v>
          </cell>
          <cell r="E202">
            <v>7120</v>
          </cell>
        </row>
        <row r="203">
          <cell r="A203">
            <v>33821</v>
          </cell>
          <cell r="E203">
            <v>7080</v>
          </cell>
        </row>
        <row r="204">
          <cell r="A204">
            <v>33822</v>
          </cell>
          <cell r="E204">
            <v>7030</v>
          </cell>
        </row>
        <row r="205">
          <cell r="A205">
            <v>33823</v>
          </cell>
          <cell r="E205">
            <v>7030</v>
          </cell>
        </row>
        <row r="206">
          <cell r="A206">
            <v>33824</v>
          </cell>
          <cell r="E206">
            <v>7030</v>
          </cell>
        </row>
        <row r="207">
          <cell r="A207">
            <v>33825</v>
          </cell>
          <cell r="E207">
            <v>7040</v>
          </cell>
        </row>
        <row r="208">
          <cell r="A208">
            <v>33826</v>
          </cell>
          <cell r="E208">
            <v>7150</v>
          </cell>
        </row>
        <row r="209">
          <cell r="A209">
            <v>33827</v>
          </cell>
          <cell r="E209">
            <v>7170</v>
          </cell>
        </row>
        <row r="210">
          <cell r="A210">
            <v>33828</v>
          </cell>
          <cell r="E210">
            <v>7060</v>
          </cell>
        </row>
        <row r="211">
          <cell r="A211">
            <v>33829</v>
          </cell>
          <cell r="E211">
            <v>6920</v>
          </cell>
        </row>
        <row r="212">
          <cell r="A212">
            <v>33830</v>
          </cell>
          <cell r="E212">
            <v>6800</v>
          </cell>
        </row>
        <row r="213">
          <cell r="A213">
            <v>33831</v>
          </cell>
          <cell r="E213">
            <v>6580</v>
          </cell>
        </row>
        <row r="214">
          <cell r="A214">
            <v>33832</v>
          </cell>
          <cell r="E214">
            <v>6510</v>
          </cell>
        </row>
        <row r="215">
          <cell r="A215">
            <v>33833</v>
          </cell>
          <cell r="E215">
            <v>6410</v>
          </cell>
        </row>
        <row r="216">
          <cell r="A216">
            <v>33834</v>
          </cell>
          <cell r="E216">
            <v>6290</v>
          </cell>
        </row>
        <row r="217">
          <cell r="A217">
            <v>33835</v>
          </cell>
          <cell r="E217">
            <v>6300</v>
          </cell>
        </row>
        <row r="218">
          <cell r="A218">
            <v>33836</v>
          </cell>
          <cell r="E218">
            <v>6210</v>
          </cell>
        </row>
        <row r="219">
          <cell r="A219">
            <v>33837</v>
          </cell>
          <cell r="E219">
            <v>6140</v>
          </cell>
        </row>
        <row r="220">
          <cell r="A220">
            <v>33838</v>
          </cell>
          <cell r="E220">
            <v>6120</v>
          </cell>
        </row>
        <row r="221">
          <cell r="A221">
            <v>33839</v>
          </cell>
          <cell r="E221">
            <v>6120</v>
          </cell>
        </row>
        <row r="222">
          <cell r="A222">
            <v>33840</v>
          </cell>
          <cell r="E222">
            <v>6110</v>
          </cell>
        </row>
        <row r="223">
          <cell r="A223">
            <v>33841</v>
          </cell>
          <cell r="E223">
            <v>6060</v>
          </cell>
        </row>
        <row r="224">
          <cell r="A224">
            <v>33842</v>
          </cell>
          <cell r="E224">
            <v>6050</v>
          </cell>
        </row>
        <row r="225">
          <cell r="A225">
            <v>33843</v>
          </cell>
          <cell r="E225">
            <v>6010</v>
          </cell>
        </row>
        <row r="226">
          <cell r="A226">
            <v>33844</v>
          </cell>
          <cell r="E226">
            <v>5990</v>
          </cell>
        </row>
        <row r="227">
          <cell r="A227">
            <v>33845</v>
          </cell>
          <cell r="E227">
            <v>6040</v>
          </cell>
        </row>
        <row r="228">
          <cell r="A228">
            <v>33846</v>
          </cell>
          <cell r="E228">
            <v>6070</v>
          </cell>
        </row>
        <row r="229">
          <cell r="A229">
            <v>33847</v>
          </cell>
          <cell r="E229">
            <v>6110</v>
          </cell>
        </row>
        <row r="230">
          <cell r="A230">
            <v>33848</v>
          </cell>
          <cell r="E230">
            <v>6120</v>
          </cell>
        </row>
        <row r="231">
          <cell r="A231">
            <v>33849</v>
          </cell>
          <cell r="E231">
            <v>6120</v>
          </cell>
        </row>
        <row r="232">
          <cell r="A232">
            <v>33850</v>
          </cell>
          <cell r="E232">
            <v>6130</v>
          </cell>
        </row>
        <row r="233">
          <cell r="A233">
            <v>33851</v>
          </cell>
          <cell r="E233">
            <v>6080</v>
          </cell>
        </row>
        <row r="234">
          <cell r="A234">
            <v>33852</v>
          </cell>
          <cell r="E234">
            <v>5980</v>
          </cell>
        </row>
        <row r="235">
          <cell r="A235">
            <v>33853</v>
          </cell>
          <cell r="E235">
            <v>5900</v>
          </cell>
        </row>
        <row r="236">
          <cell r="A236">
            <v>33854</v>
          </cell>
          <cell r="E236">
            <v>5850</v>
          </cell>
        </row>
        <row r="237">
          <cell r="A237">
            <v>33855</v>
          </cell>
          <cell r="E237">
            <v>5810</v>
          </cell>
        </row>
        <row r="238">
          <cell r="A238">
            <v>33856</v>
          </cell>
          <cell r="E238">
            <v>5770</v>
          </cell>
        </row>
        <row r="239">
          <cell r="A239">
            <v>33857</v>
          </cell>
          <cell r="E239">
            <v>5740</v>
          </cell>
        </row>
        <row r="240">
          <cell r="A240">
            <v>33858</v>
          </cell>
          <cell r="E240">
            <v>5710</v>
          </cell>
        </row>
        <row r="241">
          <cell r="A241">
            <v>33859</v>
          </cell>
          <cell r="E241">
            <v>5670</v>
          </cell>
        </row>
        <row r="242">
          <cell r="A242">
            <v>33860</v>
          </cell>
          <cell r="E242">
            <v>5640</v>
          </cell>
        </row>
        <row r="243">
          <cell r="A243">
            <v>33861</v>
          </cell>
          <cell r="E243">
            <v>5650</v>
          </cell>
        </row>
        <row r="244">
          <cell r="A244">
            <v>33862</v>
          </cell>
          <cell r="E244">
            <v>5710</v>
          </cell>
        </row>
        <row r="245">
          <cell r="A245">
            <v>33863</v>
          </cell>
          <cell r="E245">
            <v>5750</v>
          </cell>
        </row>
        <row r="246">
          <cell r="A246">
            <v>33864</v>
          </cell>
          <cell r="E246">
            <v>5720</v>
          </cell>
        </row>
        <row r="247">
          <cell r="A247">
            <v>33865</v>
          </cell>
          <cell r="E247">
            <v>5720</v>
          </cell>
        </row>
        <row r="248">
          <cell r="A248">
            <v>33866</v>
          </cell>
          <cell r="E248">
            <v>5610</v>
          </cell>
        </row>
        <row r="249">
          <cell r="A249">
            <v>33867</v>
          </cell>
          <cell r="E249">
            <v>5570</v>
          </cell>
        </row>
        <row r="250">
          <cell r="A250">
            <v>33868</v>
          </cell>
          <cell r="E250">
            <v>5550</v>
          </cell>
        </row>
        <row r="251">
          <cell r="A251">
            <v>33869</v>
          </cell>
          <cell r="E251">
            <v>5490</v>
          </cell>
        </row>
        <row r="252">
          <cell r="A252">
            <v>33870</v>
          </cell>
          <cell r="E252">
            <v>5460</v>
          </cell>
        </row>
        <row r="253">
          <cell r="A253">
            <v>33871</v>
          </cell>
          <cell r="E253">
            <v>5540</v>
          </cell>
        </row>
        <row r="254">
          <cell r="A254">
            <v>33872</v>
          </cell>
          <cell r="E254">
            <v>5530</v>
          </cell>
        </row>
        <row r="255">
          <cell r="A255">
            <v>33873</v>
          </cell>
          <cell r="E255">
            <v>5550</v>
          </cell>
        </row>
        <row r="256">
          <cell r="A256">
            <v>33874</v>
          </cell>
          <cell r="E256">
            <v>5580</v>
          </cell>
        </row>
        <row r="257">
          <cell r="A257">
            <v>33875</v>
          </cell>
          <cell r="E257">
            <v>5590</v>
          </cell>
        </row>
        <row r="258">
          <cell r="A258">
            <v>33876</v>
          </cell>
          <cell r="E258">
            <v>5580</v>
          </cell>
        </row>
        <row r="259">
          <cell r="A259">
            <v>33877</v>
          </cell>
          <cell r="E259">
            <v>5540</v>
          </cell>
        </row>
        <row r="260">
          <cell r="A260">
            <v>33878</v>
          </cell>
          <cell r="E260">
            <v>5540</v>
          </cell>
        </row>
        <row r="261">
          <cell r="A261">
            <v>33879</v>
          </cell>
          <cell r="E261">
            <v>5520</v>
          </cell>
        </row>
        <row r="262">
          <cell r="A262">
            <v>33880</v>
          </cell>
          <cell r="E262">
            <v>5500</v>
          </cell>
        </row>
        <row r="263">
          <cell r="A263">
            <v>33881</v>
          </cell>
          <cell r="E263">
            <v>5420</v>
          </cell>
        </row>
        <row r="264">
          <cell r="A264">
            <v>33882</v>
          </cell>
          <cell r="E264">
            <v>5400</v>
          </cell>
        </row>
        <row r="265">
          <cell r="A265">
            <v>33883</v>
          </cell>
          <cell r="E265">
            <v>5320</v>
          </cell>
        </row>
        <row r="266">
          <cell r="A266">
            <v>33884</v>
          </cell>
          <cell r="E266">
            <v>5240</v>
          </cell>
        </row>
        <row r="267">
          <cell r="A267">
            <v>33885</v>
          </cell>
          <cell r="E267">
            <v>5220</v>
          </cell>
        </row>
        <row r="268">
          <cell r="A268">
            <v>33886</v>
          </cell>
          <cell r="E268">
            <v>5230</v>
          </cell>
        </row>
        <row r="269">
          <cell r="A269">
            <v>33887</v>
          </cell>
          <cell r="E269">
            <v>5230</v>
          </cell>
        </row>
        <row r="270">
          <cell r="A270">
            <v>33888</v>
          </cell>
          <cell r="E270">
            <v>5240</v>
          </cell>
        </row>
        <row r="271">
          <cell r="A271">
            <v>33889</v>
          </cell>
          <cell r="E271">
            <v>5240</v>
          </cell>
        </row>
        <row r="272">
          <cell r="A272">
            <v>33890</v>
          </cell>
          <cell r="E272">
            <v>5200</v>
          </cell>
        </row>
        <row r="273">
          <cell r="A273">
            <v>33891</v>
          </cell>
          <cell r="E273">
            <v>5210</v>
          </cell>
        </row>
        <row r="274">
          <cell r="A274">
            <v>33892</v>
          </cell>
          <cell r="E274">
            <v>5200</v>
          </cell>
        </row>
        <row r="275">
          <cell r="A275">
            <v>33893</v>
          </cell>
          <cell r="E275">
            <v>5170</v>
          </cell>
        </row>
        <row r="276">
          <cell r="A276">
            <v>33894</v>
          </cell>
          <cell r="E276">
            <v>5030</v>
          </cell>
        </row>
        <row r="277">
          <cell r="A277">
            <v>33895</v>
          </cell>
          <cell r="E277">
            <v>4900</v>
          </cell>
        </row>
        <row r="278">
          <cell r="A278">
            <v>33896</v>
          </cell>
          <cell r="E278">
            <v>4850</v>
          </cell>
        </row>
        <row r="279">
          <cell r="A279">
            <v>33897</v>
          </cell>
          <cell r="E279">
            <v>4840</v>
          </cell>
        </row>
        <row r="280">
          <cell r="A280">
            <v>33898</v>
          </cell>
          <cell r="E280">
            <v>4950</v>
          </cell>
        </row>
        <row r="281">
          <cell r="A281">
            <v>33899</v>
          </cell>
          <cell r="E281">
            <v>5100</v>
          </cell>
        </row>
        <row r="282">
          <cell r="A282">
            <v>33900</v>
          </cell>
          <cell r="E282">
            <v>5260</v>
          </cell>
        </row>
        <row r="283">
          <cell r="A283">
            <v>33901</v>
          </cell>
          <cell r="E283">
            <v>5110</v>
          </cell>
        </row>
        <row r="284">
          <cell r="A284">
            <v>33902</v>
          </cell>
          <cell r="E284">
            <v>5110</v>
          </cell>
        </row>
        <row r="285">
          <cell r="A285">
            <v>33903</v>
          </cell>
          <cell r="E285">
            <v>5120</v>
          </cell>
        </row>
        <row r="286">
          <cell r="A286">
            <v>33904</v>
          </cell>
          <cell r="E286">
            <v>5050</v>
          </cell>
        </row>
        <row r="287">
          <cell r="A287">
            <v>33905</v>
          </cell>
          <cell r="E287">
            <v>5040</v>
          </cell>
        </row>
        <row r="288">
          <cell r="A288">
            <v>33906</v>
          </cell>
          <cell r="E288">
            <v>5040</v>
          </cell>
        </row>
        <row r="289">
          <cell r="A289">
            <v>33907</v>
          </cell>
          <cell r="E289">
            <v>5070</v>
          </cell>
        </row>
        <row r="290">
          <cell r="A290">
            <v>33908</v>
          </cell>
          <cell r="E290">
            <v>5060</v>
          </cell>
        </row>
        <row r="291">
          <cell r="A291">
            <v>33909</v>
          </cell>
          <cell r="E291">
            <v>5070</v>
          </cell>
        </row>
        <row r="292">
          <cell r="A292">
            <v>33910</v>
          </cell>
          <cell r="E292">
            <v>5070</v>
          </cell>
        </row>
        <row r="293">
          <cell r="A293">
            <v>33911</v>
          </cell>
          <cell r="E293">
            <v>5090</v>
          </cell>
        </row>
        <row r="294">
          <cell r="A294">
            <v>33912</v>
          </cell>
          <cell r="E294">
            <v>5080</v>
          </cell>
        </row>
        <row r="295">
          <cell r="A295">
            <v>33913</v>
          </cell>
          <cell r="E295">
            <v>4960</v>
          </cell>
        </row>
        <row r="296">
          <cell r="A296">
            <v>33914</v>
          </cell>
          <cell r="E296">
            <v>4950</v>
          </cell>
        </row>
        <row r="297">
          <cell r="A297">
            <v>33915</v>
          </cell>
          <cell r="E297">
            <v>5000</v>
          </cell>
        </row>
        <row r="298">
          <cell r="A298">
            <v>33916</v>
          </cell>
          <cell r="E298">
            <v>4940</v>
          </cell>
        </row>
        <row r="299">
          <cell r="A299">
            <v>33917</v>
          </cell>
          <cell r="E299">
            <v>4920</v>
          </cell>
        </row>
        <row r="300">
          <cell r="A300">
            <v>33918</v>
          </cell>
          <cell r="E300">
            <v>4990</v>
          </cell>
        </row>
        <row r="301">
          <cell r="A301">
            <v>33919</v>
          </cell>
          <cell r="E301">
            <v>4740</v>
          </cell>
        </row>
        <row r="302">
          <cell r="A302">
            <v>33920</v>
          </cell>
          <cell r="E302">
            <v>4510</v>
          </cell>
        </row>
        <row r="303">
          <cell r="A303">
            <v>33921</v>
          </cell>
          <cell r="E303">
            <v>4310</v>
          </cell>
        </row>
        <row r="304">
          <cell r="A304">
            <v>33922</v>
          </cell>
          <cell r="E304">
            <v>4060</v>
          </cell>
        </row>
        <row r="305">
          <cell r="A305">
            <v>33923</v>
          </cell>
          <cell r="E305">
            <v>3970</v>
          </cell>
        </row>
        <row r="306">
          <cell r="A306">
            <v>33924</v>
          </cell>
          <cell r="E306">
            <v>3840</v>
          </cell>
        </row>
        <row r="307">
          <cell r="A307">
            <v>33925</v>
          </cell>
          <cell r="E307">
            <v>3700</v>
          </cell>
        </row>
        <row r="308">
          <cell r="A308">
            <v>33926</v>
          </cell>
          <cell r="E308">
            <v>3570</v>
          </cell>
        </row>
        <row r="309">
          <cell r="A309">
            <v>33927</v>
          </cell>
          <cell r="E309">
            <v>3500</v>
          </cell>
        </row>
        <row r="310">
          <cell r="A310">
            <v>33928</v>
          </cell>
          <cell r="E310">
            <v>3370</v>
          </cell>
        </row>
        <row r="311">
          <cell r="A311">
            <v>33929</v>
          </cell>
          <cell r="E311">
            <v>3140</v>
          </cell>
        </row>
        <row r="312">
          <cell r="A312">
            <v>33930</v>
          </cell>
          <cell r="E312">
            <v>3130</v>
          </cell>
        </row>
        <row r="313">
          <cell r="A313">
            <v>33931</v>
          </cell>
          <cell r="E313">
            <v>2970</v>
          </cell>
        </row>
        <row r="314">
          <cell r="A314">
            <v>33932</v>
          </cell>
          <cell r="E314">
            <v>2850</v>
          </cell>
        </row>
        <row r="315">
          <cell r="A315">
            <v>33933</v>
          </cell>
          <cell r="E315">
            <v>2750</v>
          </cell>
        </row>
        <row r="316">
          <cell r="A316">
            <v>33934</v>
          </cell>
          <cell r="E316">
            <v>2550</v>
          </cell>
        </row>
        <row r="317">
          <cell r="A317">
            <v>33935</v>
          </cell>
          <cell r="E317">
            <v>2560</v>
          </cell>
        </row>
        <row r="318">
          <cell r="A318">
            <v>33936</v>
          </cell>
          <cell r="E318">
            <v>2670</v>
          </cell>
        </row>
        <row r="319">
          <cell r="A319">
            <v>33937</v>
          </cell>
          <cell r="E319">
            <v>2880</v>
          </cell>
        </row>
        <row r="320">
          <cell r="A320">
            <v>33938</v>
          </cell>
          <cell r="E320">
            <v>2820</v>
          </cell>
        </row>
        <row r="321">
          <cell r="A321">
            <v>34060</v>
          </cell>
          <cell r="E321">
            <v>2430</v>
          </cell>
        </row>
        <row r="322">
          <cell r="A322">
            <v>34061</v>
          </cell>
          <cell r="E322">
            <v>2440</v>
          </cell>
        </row>
        <row r="323">
          <cell r="A323">
            <v>34062</v>
          </cell>
          <cell r="E323">
            <v>2450</v>
          </cell>
        </row>
        <row r="324">
          <cell r="A324">
            <v>34063</v>
          </cell>
          <cell r="E324">
            <v>2460</v>
          </cell>
        </row>
        <row r="325">
          <cell r="A325">
            <v>34064</v>
          </cell>
          <cell r="E325">
            <v>2460</v>
          </cell>
        </row>
        <row r="326">
          <cell r="A326">
            <v>34065</v>
          </cell>
          <cell r="E326">
            <v>2460</v>
          </cell>
        </row>
        <row r="327">
          <cell r="A327">
            <v>34066</v>
          </cell>
          <cell r="E327">
            <v>2470</v>
          </cell>
        </row>
        <row r="328">
          <cell r="A328">
            <v>34067</v>
          </cell>
          <cell r="E328">
            <v>2500</v>
          </cell>
        </row>
        <row r="329">
          <cell r="A329">
            <v>34068</v>
          </cell>
          <cell r="E329">
            <v>2510</v>
          </cell>
        </row>
        <row r="330">
          <cell r="A330">
            <v>34069</v>
          </cell>
          <cell r="E330">
            <v>2530</v>
          </cell>
        </row>
        <row r="331">
          <cell r="A331">
            <v>34070</v>
          </cell>
          <cell r="E331">
            <v>2560</v>
          </cell>
        </row>
        <row r="332">
          <cell r="A332">
            <v>34071</v>
          </cell>
          <cell r="E332">
            <v>2620</v>
          </cell>
        </row>
        <row r="333">
          <cell r="A333">
            <v>34072</v>
          </cell>
          <cell r="E333">
            <v>2680</v>
          </cell>
        </row>
        <row r="334">
          <cell r="A334">
            <v>34073</v>
          </cell>
          <cell r="E334">
            <v>2740</v>
          </cell>
        </row>
        <row r="335">
          <cell r="A335">
            <v>34074</v>
          </cell>
          <cell r="E335">
            <v>2800</v>
          </cell>
        </row>
        <row r="336">
          <cell r="A336">
            <v>34075</v>
          </cell>
          <cell r="E336">
            <v>2870</v>
          </cell>
        </row>
        <row r="337">
          <cell r="A337">
            <v>34076</v>
          </cell>
          <cell r="E337">
            <v>2930</v>
          </cell>
        </row>
        <row r="338">
          <cell r="A338">
            <v>34077</v>
          </cell>
          <cell r="E338">
            <v>3010</v>
          </cell>
        </row>
        <row r="339">
          <cell r="A339">
            <v>34078</v>
          </cell>
          <cell r="E339">
            <v>3080</v>
          </cell>
        </row>
        <row r="340">
          <cell r="A340">
            <v>34079</v>
          </cell>
          <cell r="E340">
            <v>3180</v>
          </cell>
        </row>
        <row r="341">
          <cell r="A341">
            <v>34080</v>
          </cell>
          <cell r="E341">
            <v>3310</v>
          </cell>
        </row>
        <row r="342">
          <cell r="A342">
            <v>34081</v>
          </cell>
          <cell r="E342">
            <v>3420</v>
          </cell>
        </row>
        <row r="343">
          <cell r="A343">
            <v>34082</v>
          </cell>
          <cell r="E343">
            <v>3560</v>
          </cell>
        </row>
        <row r="344">
          <cell r="A344">
            <v>34083</v>
          </cell>
          <cell r="E344">
            <v>3670</v>
          </cell>
        </row>
        <row r="345">
          <cell r="A345">
            <v>34084</v>
          </cell>
          <cell r="E345">
            <v>3860</v>
          </cell>
        </row>
        <row r="346">
          <cell r="A346">
            <v>34085</v>
          </cell>
          <cell r="E346">
            <v>4010</v>
          </cell>
        </row>
        <row r="347">
          <cell r="A347">
            <v>34086</v>
          </cell>
          <cell r="E347">
            <v>4300</v>
          </cell>
        </row>
        <row r="348">
          <cell r="A348">
            <v>34087</v>
          </cell>
          <cell r="E348">
            <v>4500</v>
          </cell>
        </row>
        <row r="349">
          <cell r="A349">
            <v>34088</v>
          </cell>
          <cell r="E349">
            <v>4370</v>
          </cell>
        </row>
        <row r="350">
          <cell r="A350">
            <v>34089</v>
          </cell>
          <cell r="E350">
            <v>4180</v>
          </cell>
        </row>
        <row r="351">
          <cell r="A351">
            <v>34090</v>
          </cell>
          <cell r="E351">
            <v>4020</v>
          </cell>
        </row>
        <row r="352">
          <cell r="A352">
            <v>34091</v>
          </cell>
          <cell r="E352">
            <v>4090</v>
          </cell>
        </row>
        <row r="353">
          <cell r="A353">
            <v>34092</v>
          </cell>
          <cell r="E353">
            <v>4380</v>
          </cell>
        </row>
        <row r="354">
          <cell r="A354">
            <v>34093</v>
          </cell>
          <cell r="E354">
            <v>4450</v>
          </cell>
        </row>
        <row r="355">
          <cell r="A355">
            <v>34094</v>
          </cell>
          <cell r="E355">
            <v>4550</v>
          </cell>
        </row>
        <row r="356">
          <cell r="A356">
            <v>34095</v>
          </cell>
          <cell r="E356">
            <v>4680</v>
          </cell>
        </row>
        <row r="357">
          <cell r="A357">
            <v>34096</v>
          </cell>
          <cell r="E357">
            <v>5380</v>
          </cell>
        </row>
        <row r="358">
          <cell r="A358">
            <v>34097</v>
          </cell>
          <cell r="E358">
            <v>5750</v>
          </cell>
        </row>
        <row r="359">
          <cell r="A359">
            <v>34098</v>
          </cell>
          <cell r="E359">
            <v>6420</v>
          </cell>
        </row>
        <row r="360">
          <cell r="A360">
            <v>34099</v>
          </cell>
          <cell r="E360">
            <v>6900</v>
          </cell>
        </row>
        <row r="361">
          <cell r="A361">
            <v>34100</v>
          </cell>
          <cell r="E361">
            <v>8440</v>
          </cell>
        </row>
        <row r="362">
          <cell r="A362">
            <v>34101</v>
          </cell>
          <cell r="E362">
            <v>8730</v>
          </cell>
        </row>
        <row r="363">
          <cell r="A363">
            <v>34102</v>
          </cell>
          <cell r="E363">
            <v>8910</v>
          </cell>
        </row>
        <row r="364">
          <cell r="A364">
            <v>34103</v>
          </cell>
          <cell r="E364">
            <v>9010</v>
          </cell>
        </row>
        <row r="365">
          <cell r="A365">
            <v>34104</v>
          </cell>
          <cell r="E365">
            <v>9040</v>
          </cell>
        </row>
        <row r="366">
          <cell r="A366">
            <v>34105</v>
          </cell>
          <cell r="E366">
            <v>8760</v>
          </cell>
        </row>
        <row r="367">
          <cell r="A367">
            <v>34106</v>
          </cell>
          <cell r="E367">
            <v>8520</v>
          </cell>
        </row>
        <row r="368">
          <cell r="A368">
            <v>34107</v>
          </cell>
          <cell r="E368">
            <v>8320</v>
          </cell>
        </row>
        <row r="369">
          <cell r="A369">
            <v>34108</v>
          </cell>
          <cell r="E369">
            <v>8110</v>
          </cell>
        </row>
        <row r="370">
          <cell r="A370">
            <v>34109</v>
          </cell>
          <cell r="E370">
            <v>7770</v>
          </cell>
        </row>
        <row r="371">
          <cell r="A371">
            <v>34110</v>
          </cell>
          <cell r="E371">
            <v>7370</v>
          </cell>
        </row>
        <row r="372">
          <cell r="A372">
            <v>34111</v>
          </cell>
          <cell r="E372">
            <v>7010</v>
          </cell>
        </row>
        <row r="373">
          <cell r="A373">
            <v>34112</v>
          </cell>
          <cell r="E373">
            <v>6820</v>
          </cell>
        </row>
        <row r="374">
          <cell r="A374">
            <v>34113</v>
          </cell>
          <cell r="E374">
            <v>6900</v>
          </cell>
        </row>
        <row r="375">
          <cell r="A375">
            <v>34114</v>
          </cell>
          <cell r="E375">
            <v>7030</v>
          </cell>
        </row>
        <row r="376">
          <cell r="A376">
            <v>34115</v>
          </cell>
          <cell r="E376">
            <v>7130</v>
          </cell>
        </row>
        <row r="377">
          <cell r="A377">
            <v>34116</v>
          </cell>
          <cell r="E377">
            <v>7200</v>
          </cell>
        </row>
        <row r="378">
          <cell r="A378">
            <v>34117</v>
          </cell>
          <cell r="E378">
            <v>7320</v>
          </cell>
        </row>
        <row r="379">
          <cell r="A379">
            <v>34118</v>
          </cell>
          <cell r="E379">
            <v>7390</v>
          </cell>
        </row>
        <row r="380">
          <cell r="A380">
            <v>34119</v>
          </cell>
          <cell r="E380">
            <v>7270</v>
          </cell>
        </row>
        <row r="381">
          <cell r="A381">
            <v>34120</v>
          </cell>
          <cell r="E381">
            <v>7010</v>
          </cell>
        </row>
        <row r="382">
          <cell r="A382">
            <v>34121</v>
          </cell>
          <cell r="E382">
            <v>6670</v>
          </cell>
        </row>
        <row r="383">
          <cell r="A383">
            <v>34122</v>
          </cell>
          <cell r="E383">
            <v>6310</v>
          </cell>
        </row>
        <row r="384">
          <cell r="A384">
            <v>34123</v>
          </cell>
          <cell r="E384">
            <v>6000</v>
          </cell>
        </row>
        <row r="385">
          <cell r="A385">
            <v>34124</v>
          </cell>
          <cell r="E385">
            <v>5820</v>
          </cell>
        </row>
        <row r="386">
          <cell r="A386">
            <v>34125</v>
          </cell>
          <cell r="E386">
            <v>5660</v>
          </cell>
        </row>
        <row r="387">
          <cell r="A387">
            <v>34126</v>
          </cell>
          <cell r="E387">
            <v>5570</v>
          </cell>
        </row>
        <row r="388">
          <cell r="A388">
            <v>34127</v>
          </cell>
          <cell r="E388">
            <v>5540</v>
          </cell>
        </row>
        <row r="389">
          <cell r="A389">
            <v>34128</v>
          </cell>
          <cell r="E389">
            <v>5590</v>
          </cell>
        </row>
        <row r="390">
          <cell r="A390">
            <v>34129</v>
          </cell>
          <cell r="E390">
            <v>5790</v>
          </cell>
        </row>
        <row r="391">
          <cell r="A391">
            <v>34130</v>
          </cell>
          <cell r="E391">
            <v>6140</v>
          </cell>
        </row>
        <row r="392">
          <cell r="A392">
            <v>34131</v>
          </cell>
          <cell r="E392">
            <v>6540</v>
          </cell>
        </row>
        <row r="393">
          <cell r="A393">
            <v>34132</v>
          </cell>
          <cell r="E393">
            <v>6820</v>
          </cell>
        </row>
        <row r="394">
          <cell r="A394">
            <v>34133</v>
          </cell>
          <cell r="E394">
            <v>6980</v>
          </cell>
        </row>
        <row r="395">
          <cell r="A395">
            <v>34134</v>
          </cell>
          <cell r="E395">
            <v>7070</v>
          </cell>
        </row>
        <row r="396">
          <cell r="A396">
            <v>34135</v>
          </cell>
          <cell r="E396">
            <v>7080</v>
          </cell>
        </row>
        <row r="397">
          <cell r="A397">
            <v>34136</v>
          </cell>
          <cell r="E397">
            <v>7070</v>
          </cell>
        </row>
        <row r="398">
          <cell r="A398">
            <v>34137</v>
          </cell>
          <cell r="E398">
            <v>7050</v>
          </cell>
        </row>
        <row r="399">
          <cell r="A399">
            <v>34138</v>
          </cell>
          <cell r="E399">
            <v>7020</v>
          </cell>
        </row>
        <row r="400">
          <cell r="A400">
            <v>34139</v>
          </cell>
          <cell r="E400">
            <v>7000</v>
          </cell>
        </row>
        <row r="401">
          <cell r="A401">
            <v>34140</v>
          </cell>
          <cell r="E401">
            <v>7000</v>
          </cell>
        </row>
        <row r="402">
          <cell r="A402">
            <v>34141</v>
          </cell>
          <cell r="E402">
            <v>6900</v>
          </cell>
        </row>
        <row r="403">
          <cell r="A403">
            <v>34142</v>
          </cell>
          <cell r="E403">
            <v>6900</v>
          </cell>
        </row>
        <row r="404">
          <cell r="A404">
            <v>34143</v>
          </cell>
          <cell r="E404">
            <v>6870</v>
          </cell>
        </row>
        <row r="405">
          <cell r="A405">
            <v>34144</v>
          </cell>
          <cell r="E405">
            <v>6770</v>
          </cell>
        </row>
        <row r="406">
          <cell r="A406">
            <v>34145</v>
          </cell>
          <cell r="E406">
            <v>6740</v>
          </cell>
        </row>
        <row r="407">
          <cell r="A407">
            <v>34146</v>
          </cell>
          <cell r="E407">
            <v>6700</v>
          </cell>
        </row>
        <row r="408">
          <cell r="A408">
            <v>34147</v>
          </cell>
          <cell r="E408">
            <v>6630</v>
          </cell>
        </row>
        <row r="409">
          <cell r="A409">
            <v>34148</v>
          </cell>
          <cell r="E409">
            <v>6600</v>
          </cell>
        </row>
        <row r="410">
          <cell r="A410">
            <v>34149</v>
          </cell>
          <cell r="E410">
            <v>6540</v>
          </cell>
        </row>
        <row r="411">
          <cell r="A411">
            <v>34150</v>
          </cell>
          <cell r="E411">
            <v>6500</v>
          </cell>
        </row>
        <row r="412">
          <cell r="A412">
            <v>34151</v>
          </cell>
          <cell r="E412">
            <v>6450</v>
          </cell>
        </row>
        <row r="413">
          <cell r="A413">
            <v>34152</v>
          </cell>
          <cell r="E413">
            <v>6390</v>
          </cell>
        </row>
        <row r="414">
          <cell r="A414">
            <v>34153</v>
          </cell>
          <cell r="E414">
            <v>6340</v>
          </cell>
        </row>
        <row r="415">
          <cell r="A415">
            <v>34154</v>
          </cell>
          <cell r="E415">
            <v>6290</v>
          </cell>
        </row>
        <row r="416">
          <cell r="A416">
            <v>34155</v>
          </cell>
          <cell r="E416">
            <v>6240</v>
          </cell>
        </row>
        <row r="417">
          <cell r="A417">
            <v>34156</v>
          </cell>
          <cell r="E417">
            <v>6200</v>
          </cell>
        </row>
        <row r="418">
          <cell r="A418">
            <v>34157</v>
          </cell>
          <cell r="E418">
            <v>6140</v>
          </cell>
        </row>
        <row r="419">
          <cell r="A419">
            <v>34158</v>
          </cell>
          <cell r="E419">
            <v>6090</v>
          </cell>
        </row>
        <row r="420">
          <cell r="A420">
            <v>34159</v>
          </cell>
          <cell r="E420">
            <v>6010</v>
          </cell>
        </row>
        <row r="421">
          <cell r="A421">
            <v>34160</v>
          </cell>
          <cell r="E421">
            <v>5940</v>
          </cell>
        </row>
        <row r="422">
          <cell r="A422">
            <v>34161</v>
          </cell>
          <cell r="E422">
            <v>5940</v>
          </cell>
        </row>
        <row r="423">
          <cell r="A423">
            <v>34162</v>
          </cell>
          <cell r="E423">
            <v>5900</v>
          </cell>
        </row>
        <row r="424">
          <cell r="A424">
            <v>34163</v>
          </cell>
          <cell r="E424">
            <v>5850</v>
          </cell>
        </row>
        <row r="425">
          <cell r="A425">
            <v>34164</v>
          </cell>
          <cell r="E425">
            <v>5830</v>
          </cell>
        </row>
        <row r="426">
          <cell r="A426">
            <v>34165</v>
          </cell>
          <cell r="E426">
            <v>5850</v>
          </cell>
        </row>
        <row r="427">
          <cell r="A427">
            <v>34166</v>
          </cell>
          <cell r="E427">
            <v>5810</v>
          </cell>
        </row>
        <row r="428">
          <cell r="A428">
            <v>34167</v>
          </cell>
          <cell r="E428">
            <v>5810</v>
          </cell>
        </row>
        <row r="429">
          <cell r="A429">
            <v>34168</v>
          </cell>
          <cell r="E429">
            <v>5820</v>
          </cell>
        </row>
        <row r="430">
          <cell r="A430">
            <v>34169</v>
          </cell>
          <cell r="E430">
            <v>5820</v>
          </cell>
        </row>
        <row r="431">
          <cell r="A431">
            <v>34170</v>
          </cell>
          <cell r="E431">
            <v>5870</v>
          </cell>
        </row>
        <row r="432">
          <cell r="A432">
            <v>34171</v>
          </cell>
          <cell r="E432">
            <v>5890</v>
          </cell>
        </row>
        <row r="433">
          <cell r="A433">
            <v>34172</v>
          </cell>
          <cell r="E433">
            <v>5890</v>
          </cell>
        </row>
        <row r="434">
          <cell r="A434">
            <v>34173</v>
          </cell>
          <cell r="E434">
            <v>5920</v>
          </cell>
        </row>
        <row r="435">
          <cell r="A435">
            <v>34174</v>
          </cell>
          <cell r="E435">
            <v>5890</v>
          </cell>
        </row>
        <row r="436">
          <cell r="A436">
            <v>34175</v>
          </cell>
          <cell r="E436">
            <v>5900</v>
          </cell>
        </row>
        <row r="437">
          <cell r="A437">
            <v>34176</v>
          </cell>
          <cell r="E437">
            <v>5900</v>
          </cell>
        </row>
        <row r="438">
          <cell r="A438">
            <v>34177</v>
          </cell>
          <cell r="E438">
            <v>5860</v>
          </cell>
        </row>
        <row r="439">
          <cell r="A439">
            <v>34178</v>
          </cell>
          <cell r="E439">
            <v>5820</v>
          </cell>
        </row>
        <row r="440">
          <cell r="A440">
            <v>34179</v>
          </cell>
          <cell r="E440">
            <v>5790</v>
          </cell>
        </row>
        <row r="441">
          <cell r="A441">
            <v>34180</v>
          </cell>
          <cell r="E441">
            <v>5780</v>
          </cell>
        </row>
        <row r="442">
          <cell r="A442">
            <v>34181</v>
          </cell>
          <cell r="E442">
            <v>5780</v>
          </cell>
        </row>
        <row r="443">
          <cell r="A443">
            <v>34182</v>
          </cell>
          <cell r="E443">
            <v>5790</v>
          </cell>
        </row>
        <row r="444">
          <cell r="A444">
            <v>34183</v>
          </cell>
          <cell r="E444">
            <v>5760</v>
          </cell>
        </row>
        <row r="445">
          <cell r="A445">
            <v>34184</v>
          </cell>
          <cell r="E445">
            <v>5720</v>
          </cell>
        </row>
        <row r="446">
          <cell r="A446">
            <v>34185</v>
          </cell>
          <cell r="E446">
            <v>5680</v>
          </cell>
        </row>
        <row r="447">
          <cell r="A447">
            <v>34186</v>
          </cell>
          <cell r="E447">
            <v>5650</v>
          </cell>
        </row>
        <row r="448">
          <cell r="A448">
            <v>34187</v>
          </cell>
          <cell r="E448">
            <v>5630</v>
          </cell>
        </row>
        <row r="449">
          <cell r="A449">
            <v>34188</v>
          </cell>
          <cell r="E449">
            <v>5590</v>
          </cell>
        </row>
        <row r="450">
          <cell r="A450">
            <v>34189</v>
          </cell>
          <cell r="E450">
            <v>5610</v>
          </cell>
        </row>
        <row r="451">
          <cell r="A451">
            <v>34190</v>
          </cell>
          <cell r="E451">
            <v>5610</v>
          </cell>
        </row>
        <row r="452">
          <cell r="A452">
            <v>34191</v>
          </cell>
          <cell r="E452">
            <v>5570</v>
          </cell>
        </row>
        <row r="453">
          <cell r="A453">
            <v>34192</v>
          </cell>
          <cell r="E453">
            <v>5620</v>
          </cell>
        </row>
        <row r="454">
          <cell r="A454">
            <v>34193</v>
          </cell>
          <cell r="E454">
            <v>5690</v>
          </cell>
        </row>
        <row r="455">
          <cell r="A455">
            <v>34194</v>
          </cell>
          <cell r="E455">
            <v>5670</v>
          </cell>
        </row>
        <row r="456">
          <cell r="A456">
            <v>34195</v>
          </cell>
          <cell r="E456">
            <v>5660</v>
          </cell>
        </row>
        <row r="457">
          <cell r="A457">
            <v>34196</v>
          </cell>
          <cell r="E457">
            <v>5640</v>
          </cell>
        </row>
        <row r="458">
          <cell r="A458">
            <v>34197</v>
          </cell>
          <cell r="E458">
            <v>5600</v>
          </cell>
        </row>
        <row r="459">
          <cell r="A459">
            <v>34198</v>
          </cell>
          <cell r="E459">
            <v>5580</v>
          </cell>
        </row>
        <row r="460">
          <cell r="A460">
            <v>34199</v>
          </cell>
          <cell r="E460">
            <v>5570</v>
          </cell>
        </row>
        <row r="461">
          <cell r="A461">
            <v>34200</v>
          </cell>
          <cell r="E461">
            <v>5520</v>
          </cell>
        </row>
        <row r="462">
          <cell r="A462">
            <v>34201</v>
          </cell>
          <cell r="E462">
            <v>5500</v>
          </cell>
        </row>
        <row r="463">
          <cell r="A463">
            <v>34202</v>
          </cell>
          <cell r="E463">
            <v>5500</v>
          </cell>
        </row>
        <row r="464">
          <cell r="A464">
            <v>34203</v>
          </cell>
          <cell r="E464">
            <v>5500</v>
          </cell>
        </row>
        <row r="465">
          <cell r="A465">
            <v>34204</v>
          </cell>
          <cell r="E465">
            <v>5490</v>
          </cell>
        </row>
        <row r="466">
          <cell r="A466">
            <v>34205</v>
          </cell>
          <cell r="E466">
            <v>5530</v>
          </cell>
        </row>
        <row r="467">
          <cell r="A467">
            <v>34206</v>
          </cell>
          <cell r="E467">
            <v>5510</v>
          </cell>
        </row>
        <row r="468">
          <cell r="A468">
            <v>34207</v>
          </cell>
          <cell r="E468">
            <v>5510</v>
          </cell>
        </row>
        <row r="469">
          <cell r="A469">
            <v>34208</v>
          </cell>
          <cell r="E469">
            <v>5500</v>
          </cell>
        </row>
        <row r="470">
          <cell r="A470">
            <v>34209</v>
          </cell>
          <cell r="E470">
            <v>5500</v>
          </cell>
        </row>
        <row r="471">
          <cell r="A471">
            <v>34210</v>
          </cell>
          <cell r="E471">
            <v>5480</v>
          </cell>
        </row>
        <row r="472">
          <cell r="A472">
            <v>34211</v>
          </cell>
          <cell r="E472">
            <v>5480</v>
          </cell>
        </row>
        <row r="473">
          <cell r="A473">
            <v>34212</v>
          </cell>
          <cell r="E473">
            <v>5460</v>
          </cell>
        </row>
        <row r="474">
          <cell r="A474">
            <v>34213</v>
          </cell>
          <cell r="E474">
            <v>5480</v>
          </cell>
        </row>
        <row r="475">
          <cell r="A475">
            <v>34214</v>
          </cell>
          <cell r="E475">
            <v>5470</v>
          </cell>
        </row>
        <row r="476">
          <cell r="A476">
            <v>34215</v>
          </cell>
          <cell r="E476">
            <v>5470</v>
          </cell>
        </row>
        <row r="477">
          <cell r="A477">
            <v>34216</v>
          </cell>
          <cell r="E477">
            <v>5460</v>
          </cell>
        </row>
        <row r="478">
          <cell r="A478">
            <v>34217</v>
          </cell>
          <cell r="E478">
            <v>5440</v>
          </cell>
        </row>
        <row r="479">
          <cell r="A479">
            <v>34218</v>
          </cell>
          <cell r="E479">
            <v>5430</v>
          </cell>
        </row>
        <row r="480">
          <cell r="A480">
            <v>34219</v>
          </cell>
          <cell r="E480">
            <v>5380</v>
          </cell>
        </row>
        <row r="481">
          <cell r="A481">
            <v>34220</v>
          </cell>
          <cell r="E481">
            <v>5340</v>
          </cell>
        </row>
        <row r="482">
          <cell r="A482">
            <v>34221</v>
          </cell>
          <cell r="E482">
            <v>5330</v>
          </cell>
        </row>
        <row r="483">
          <cell r="A483">
            <v>34222</v>
          </cell>
          <cell r="E483">
            <v>5350</v>
          </cell>
        </row>
        <row r="484">
          <cell r="A484">
            <v>34223</v>
          </cell>
          <cell r="E484">
            <v>5370</v>
          </cell>
        </row>
        <row r="485">
          <cell r="A485">
            <v>34224</v>
          </cell>
          <cell r="E485">
            <v>5460</v>
          </cell>
        </row>
        <row r="486">
          <cell r="A486">
            <v>34225</v>
          </cell>
          <cell r="E486">
            <v>5530</v>
          </cell>
        </row>
        <row r="487">
          <cell r="A487">
            <v>34226</v>
          </cell>
          <cell r="E487">
            <v>5530</v>
          </cell>
        </row>
        <row r="488">
          <cell r="A488">
            <v>34227</v>
          </cell>
          <cell r="E488">
            <v>5480</v>
          </cell>
        </row>
        <row r="489">
          <cell r="A489">
            <v>34228</v>
          </cell>
          <cell r="E489">
            <v>5440</v>
          </cell>
        </row>
        <row r="490">
          <cell r="A490">
            <v>34229</v>
          </cell>
          <cell r="E490">
            <v>5420</v>
          </cell>
        </row>
        <row r="491">
          <cell r="A491">
            <v>34230</v>
          </cell>
          <cell r="E491">
            <v>5350</v>
          </cell>
        </row>
        <row r="492">
          <cell r="A492">
            <v>34231</v>
          </cell>
          <cell r="E492">
            <v>5280</v>
          </cell>
        </row>
        <row r="493">
          <cell r="A493">
            <v>34232</v>
          </cell>
          <cell r="E493">
            <v>5250</v>
          </cell>
        </row>
        <row r="494">
          <cell r="A494">
            <v>34233</v>
          </cell>
          <cell r="E494">
            <v>5200</v>
          </cell>
        </row>
        <row r="495">
          <cell r="A495">
            <v>34234</v>
          </cell>
          <cell r="E495">
            <v>5150</v>
          </cell>
        </row>
        <row r="496">
          <cell r="A496">
            <v>34235</v>
          </cell>
          <cell r="E496">
            <v>5160</v>
          </cell>
        </row>
        <row r="497">
          <cell r="A497">
            <v>34236</v>
          </cell>
          <cell r="E497">
            <v>5140</v>
          </cell>
        </row>
        <row r="498">
          <cell r="A498">
            <v>34237</v>
          </cell>
          <cell r="E498">
            <v>5140</v>
          </cell>
        </row>
        <row r="499">
          <cell r="A499">
            <v>34238</v>
          </cell>
          <cell r="E499">
            <v>5150</v>
          </cell>
        </row>
        <row r="500">
          <cell r="A500">
            <v>34239</v>
          </cell>
          <cell r="E500">
            <v>5160</v>
          </cell>
        </row>
        <row r="501">
          <cell r="A501">
            <v>34240</v>
          </cell>
          <cell r="E501">
            <v>5140</v>
          </cell>
        </row>
        <row r="502">
          <cell r="A502">
            <v>34241</v>
          </cell>
          <cell r="E502">
            <v>5110</v>
          </cell>
        </row>
        <row r="503">
          <cell r="A503">
            <v>34242</v>
          </cell>
          <cell r="E503">
            <v>5020</v>
          </cell>
        </row>
        <row r="504">
          <cell r="A504">
            <v>34243</v>
          </cell>
          <cell r="E504">
            <v>4980</v>
          </cell>
        </row>
        <row r="505">
          <cell r="A505">
            <v>34244</v>
          </cell>
          <cell r="E505">
            <v>4960</v>
          </cell>
        </row>
        <row r="506">
          <cell r="A506">
            <v>34245</v>
          </cell>
          <cell r="E506">
            <v>4970</v>
          </cell>
        </row>
        <row r="507">
          <cell r="A507">
            <v>34246</v>
          </cell>
          <cell r="E507">
            <v>4990</v>
          </cell>
        </row>
        <row r="508">
          <cell r="A508">
            <v>34247</v>
          </cell>
          <cell r="E508">
            <v>4970</v>
          </cell>
        </row>
        <row r="509">
          <cell r="A509">
            <v>34248</v>
          </cell>
          <cell r="E509">
            <v>4960</v>
          </cell>
        </row>
        <row r="510">
          <cell r="A510">
            <v>34249</v>
          </cell>
          <cell r="E510">
            <v>4970</v>
          </cell>
        </row>
        <row r="511">
          <cell r="A511">
            <v>34250</v>
          </cell>
          <cell r="E511">
            <v>5000</v>
          </cell>
        </row>
        <row r="512">
          <cell r="A512">
            <v>34251</v>
          </cell>
          <cell r="E512">
            <v>4980</v>
          </cell>
        </row>
        <row r="513">
          <cell r="A513">
            <v>34252</v>
          </cell>
          <cell r="E513">
            <v>4980</v>
          </cell>
        </row>
        <row r="514">
          <cell r="A514">
            <v>34253</v>
          </cell>
          <cell r="E514">
            <v>4980</v>
          </cell>
        </row>
        <row r="515">
          <cell r="A515">
            <v>34254</v>
          </cell>
          <cell r="E515">
            <v>4980</v>
          </cell>
        </row>
        <row r="516">
          <cell r="A516">
            <v>34255</v>
          </cell>
          <cell r="E516">
            <v>4990</v>
          </cell>
        </row>
        <row r="517">
          <cell r="A517">
            <v>34256</v>
          </cell>
          <cell r="E517">
            <v>4980</v>
          </cell>
        </row>
        <row r="518">
          <cell r="A518">
            <v>34257</v>
          </cell>
          <cell r="E518">
            <v>4970</v>
          </cell>
        </row>
        <row r="519">
          <cell r="A519">
            <v>34258</v>
          </cell>
          <cell r="E519">
            <v>4960</v>
          </cell>
        </row>
        <row r="520">
          <cell r="A520">
            <v>34259</v>
          </cell>
          <cell r="E520">
            <v>4950</v>
          </cell>
        </row>
        <row r="521">
          <cell r="A521">
            <v>34260</v>
          </cell>
          <cell r="E521">
            <v>4940</v>
          </cell>
        </row>
        <row r="522">
          <cell r="A522">
            <v>34261</v>
          </cell>
          <cell r="E522">
            <v>4870</v>
          </cell>
        </row>
        <row r="523">
          <cell r="A523">
            <v>34262</v>
          </cell>
          <cell r="E523">
            <v>4850</v>
          </cell>
        </row>
        <row r="524">
          <cell r="A524">
            <v>34263</v>
          </cell>
          <cell r="E524">
            <v>4820</v>
          </cell>
        </row>
        <row r="525">
          <cell r="A525">
            <v>34264</v>
          </cell>
          <cell r="E525">
            <v>4810</v>
          </cell>
        </row>
        <row r="526">
          <cell r="A526">
            <v>34265</v>
          </cell>
          <cell r="E526">
            <v>4840</v>
          </cell>
        </row>
        <row r="527">
          <cell r="A527">
            <v>34266</v>
          </cell>
          <cell r="E527">
            <v>4840</v>
          </cell>
        </row>
        <row r="528">
          <cell r="A528">
            <v>34267</v>
          </cell>
          <cell r="E528">
            <v>4860</v>
          </cell>
        </row>
        <row r="529">
          <cell r="A529">
            <v>34268</v>
          </cell>
          <cell r="E529">
            <v>4850</v>
          </cell>
        </row>
        <row r="530">
          <cell r="A530">
            <v>34269</v>
          </cell>
          <cell r="E530">
            <v>4730</v>
          </cell>
        </row>
        <row r="531">
          <cell r="A531">
            <v>34270</v>
          </cell>
          <cell r="E531">
            <v>4680</v>
          </cell>
        </row>
        <row r="532">
          <cell r="A532">
            <v>34271</v>
          </cell>
          <cell r="E532">
            <v>4580</v>
          </cell>
        </row>
        <row r="533">
          <cell r="A533">
            <v>34272</v>
          </cell>
          <cell r="E533">
            <v>4520</v>
          </cell>
        </row>
        <row r="534">
          <cell r="A534">
            <v>34273</v>
          </cell>
          <cell r="E534">
            <v>4560</v>
          </cell>
        </row>
        <row r="535">
          <cell r="A535">
            <v>34274</v>
          </cell>
          <cell r="E535">
            <v>4420</v>
          </cell>
        </row>
        <row r="536">
          <cell r="A536">
            <v>34275</v>
          </cell>
          <cell r="E536">
            <v>4400</v>
          </cell>
        </row>
        <row r="537">
          <cell r="A537">
            <v>34276</v>
          </cell>
          <cell r="E537">
            <v>4920</v>
          </cell>
        </row>
        <row r="538">
          <cell r="A538">
            <v>34277</v>
          </cell>
          <cell r="E538">
            <v>5180</v>
          </cell>
        </row>
        <row r="539">
          <cell r="A539">
            <v>34278</v>
          </cell>
          <cell r="E539">
            <v>5430</v>
          </cell>
        </row>
        <row r="540">
          <cell r="A540">
            <v>34279</v>
          </cell>
          <cell r="E540">
            <v>5410</v>
          </cell>
        </row>
        <row r="541">
          <cell r="A541">
            <v>34280</v>
          </cell>
          <cell r="E541">
            <v>5200</v>
          </cell>
        </row>
        <row r="542">
          <cell r="A542">
            <v>34281</v>
          </cell>
          <cell r="E542">
            <v>4930</v>
          </cell>
        </row>
        <row r="543">
          <cell r="A543">
            <v>34282</v>
          </cell>
          <cell r="E543">
            <v>4710</v>
          </cell>
        </row>
        <row r="544">
          <cell r="A544">
            <v>34283</v>
          </cell>
          <cell r="E544">
            <v>4470</v>
          </cell>
        </row>
        <row r="545">
          <cell r="A545">
            <v>34284</v>
          </cell>
          <cell r="E545">
            <v>4380</v>
          </cell>
        </row>
        <row r="546">
          <cell r="A546">
            <v>34285</v>
          </cell>
          <cell r="E546">
            <v>4210</v>
          </cell>
        </row>
        <row r="547">
          <cell r="A547">
            <v>34286</v>
          </cell>
          <cell r="E547">
            <v>4030</v>
          </cell>
        </row>
        <row r="548">
          <cell r="A548">
            <v>34287</v>
          </cell>
          <cell r="E548">
            <v>3850</v>
          </cell>
        </row>
        <row r="549">
          <cell r="A549">
            <v>34288</v>
          </cell>
          <cell r="E549">
            <v>3770</v>
          </cell>
        </row>
        <row r="550">
          <cell r="A550">
            <v>34289</v>
          </cell>
          <cell r="E550">
            <v>3430</v>
          </cell>
        </row>
        <row r="551">
          <cell r="A551">
            <v>34290</v>
          </cell>
          <cell r="E551">
            <v>3180</v>
          </cell>
        </row>
        <row r="552">
          <cell r="A552">
            <v>34291</v>
          </cell>
          <cell r="E552">
            <v>2800</v>
          </cell>
        </row>
        <row r="553">
          <cell r="A553">
            <v>34292</v>
          </cell>
          <cell r="E553">
            <v>2210</v>
          </cell>
        </row>
        <row r="554">
          <cell r="A554">
            <v>34293</v>
          </cell>
          <cell r="E554">
            <v>1620</v>
          </cell>
        </row>
        <row r="555">
          <cell r="A555">
            <v>34294</v>
          </cell>
          <cell r="E555">
            <v>1080</v>
          </cell>
        </row>
        <row r="556">
          <cell r="A556">
            <v>34295</v>
          </cell>
          <cell r="E556">
            <v>730</v>
          </cell>
        </row>
        <row r="557">
          <cell r="A557">
            <v>34296</v>
          </cell>
          <cell r="E557">
            <v>760</v>
          </cell>
        </row>
        <row r="558">
          <cell r="A558">
            <v>34297</v>
          </cell>
          <cell r="E558">
            <v>1010</v>
          </cell>
        </row>
        <row r="559">
          <cell r="A559">
            <v>34298</v>
          </cell>
          <cell r="E559">
            <v>1330</v>
          </cell>
        </row>
        <row r="560">
          <cell r="A560">
            <v>34299</v>
          </cell>
          <cell r="E560">
            <v>1500</v>
          </cell>
        </row>
        <row r="561">
          <cell r="A561">
            <v>34300</v>
          </cell>
          <cell r="E561">
            <v>1670</v>
          </cell>
        </row>
        <row r="562">
          <cell r="A562">
            <v>34301</v>
          </cell>
          <cell r="E562">
            <v>1710</v>
          </cell>
        </row>
        <row r="563">
          <cell r="A563">
            <v>34302</v>
          </cell>
          <cell r="E563">
            <v>1750</v>
          </cell>
        </row>
        <row r="564">
          <cell r="A564">
            <v>34303</v>
          </cell>
          <cell r="E564">
            <v>1800</v>
          </cell>
        </row>
        <row r="565">
          <cell r="A565">
            <v>34304</v>
          </cell>
          <cell r="E565">
            <v>2140</v>
          </cell>
        </row>
        <row r="566">
          <cell r="A566">
            <v>34305</v>
          </cell>
          <cell r="E566">
            <v>2230</v>
          </cell>
        </row>
        <row r="567">
          <cell r="A567">
            <v>34306</v>
          </cell>
          <cell r="E567">
            <v>2100</v>
          </cell>
        </row>
        <row r="568">
          <cell r="A568">
            <v>34307</v>
          </cell>
          <cell r="E568">
            <v>2100</v>
          </cell>
        </row>
        <row r="569">
          <cell r="A569">
            <v>34308</v>
          </cell>
          <cell r="E569">
            <v>2060</v>
          </cell>
        </row>
        <row r="570">
          <cell r="A570">
            <v>34309</v>
          </cell>
          <cell r="E570">
            <v>2010</v>
          </cell>
        </row>
        <row r="571">
          <cell r="A571">
            <v>34310</v>
          </cell>
          <cell r="E571">
            <v>2040</v>
          </cell>
        </row>
        <row r="572">
          <cell r="A572">
            <v>34311</v>
          </cell>
          <cell r="E572">
            <v>2110</v>
          </cell>
        </row>
        <row r="573">
          <cell r="A573">
            <v>34312</v>
          </cell>
          <cell r="E573">
            <v>2180</v>
          </cell>
        </row>
        <row r="574">
          <cell r="A574">
            <v>34313</v>
          </cell>
          <cell r="E574">
            <v>2240</v>
          </cell>
        </row>
        <row r="575">
          <cell r="A575">
            <v>34314</v>
          </cell>
          <cell r="E575">
            <v>2250</v>
          </cell>
        </row>
        <row r="576">
          <cell r="A576">
            <v>34315</v>
          </cell>
          <cell r="E576">
            <v>2270</v>
          </cell>
        </row>
        <row r="577">
          <cell r="A577">
            <v>34316</v>
          </cell>
          <cell r="E577">
            <v>2260</v>
          </cell>
        </row>
        <row r="578">
          <cell r="A578">
            <v>34317</v>
          </cell>
          <cell r="E578">
            <v>2300</v>
          </cell>
        </row>
        <row r="579">
          <cell r="A579">
            <v>34318</v>
          </cell>
          <cell r="E579">
            <v>2280</v>
          </cell>
        </row>
        <row r="580">
          <cell r="A580">
            <v>34319</v>
          </cell>
          <cell r="E580">
            <v>2270</v>
          </cell>
        </row>
        <row r="581">
          <cell r="A581">
            <v>34320</v>
          </cell>
          <cell r="E581">
            <v>2230</v>
          </cell>
        </row>
        <row r="582">
          <cell r="A582">
            <v>34321</v>
          </cell>
          <cell r="E582">
            <v>2230</v>
          </cell>
        </row>
        <row r="583">
          <cell r="A583">
            <v>34322</v>
          </cell>
          <cell r="E583">
            <v>2210</v>
          </cell>
        </row>
        <row r="584">
          <cell r="A584">
            <v>34323</v>
          </cell>
          <cell r="E584">
            <v>2210</v>
          </cell>
        </row>
        <row r="585">
          <cell r="A585">
            <v>34324</v>
          </cell>
          <cell r="E585">
            <v>2200</v>
          </cell>
        </row>
        <row r="586">
          <cell r="A586">
            <v>34325</v>
          </cell>
          <cell r="E586">
            <v>2200</v>
          </cell>
        </row>
        <row r="587">
          <cell r="A587">
            <v>34326</v>
          </cell>
          <cell r="E587">
            <v>2210</v>
          </cell>
        </row>
        <row r="588">
          <cell r="A588">
            <v>34327</v>
          </cell>
          <cell r="E588">
            <v>2230</v>
          </cell>
        </row>
        <row r="589">
          <cell r="A589">
            <v>34328</v>
          </cell>
          <cell r="E589">
            <v>2210</v>
          </cell>
        </row>
        <row r="590">
          <cell r="A590">
            <v>34329</v>
          </cell>
          <cell r="E590">
            <v>2210</v>
          </cell>
        </row>
        <row r="591">
          <cell r="A591">
            <v>34330</v>
          </cell>
          <cell r="E591">
            <v>2240</v>
          </cell>
        </row>
        <row r="592">
          <cell r="A592">
            <v>34331</v>
          </cell>
          <cell r="E592">
            <v>2230</v>
          </cell>
        </row>
        <row r="593">
          <cell r="A593">
            <v>34332</v>
          </cell>
          <cell r="E593">
            <v>2230</v>
          </cell>
        </row>
        <row r="594">
          <cell r="A594">
            <v>34333</v>
          </cell>
          <cell r="E594">
            <v>2250</v>
          </cell>
        </row>
        <row r="595">
          <cell r="A595">
            <v>34334</v>
          </cell>
          <cell r="E595">
            <v>2260</v>
          </cell>
        </row>
        <row r="596">
          <cell r="A596">
            <v>34335</v>
          </cell>
          <cell r="E596">
            <v>2270</v>
          </cell>
        </row>
        <row r="597">
          <cell r="A597">
            <v>34336</v>
          </cell>
          <cell r="E597">
            <v>2260</v>
          </cell>
        </row>
        <row r="598">
          <cell r="A598">
            <v>34337</v>
          </cell>
          <cell r="E598">
            <v>2250</v>
          </cell>
        </row>
        <row r="599">
          <cell r="A599">
            <v>34338</v>
          </cell>
          <cell r="E599">
            <v>2250</v>
          </cell>
        </row>
        <row r="600">
          <cell r="A600">
            <v>34339</v>
          </cell>
          <cell r="E600">
            <v>2230</v>
          </cell>
        </row>
        <row r="601">
          <cell r="A601">
            <v>34340</v>
          </cell>
          <cell r="E601">
            <v>2210</v>
          </cell>
        </row>
        <row r="602">
          <cell r="A602">
            <v>34341</v>
          </cell>
          <cell r="E602">
            <v>2240</v>
          </cell>
        </row>
        <row r="603">
          <cell r="A603">
            <v>34342</v>
          </cell>
          <cell r="E603">
            <v>2230</v>
          </cell>
        </row>
        <row r="604">
          <cell r="A604">
            <v>34343</v>
          </cell>
          <cell r="E604">
            <v>2190</v>
          </cell>
        </row>
        <row r="605">
          <cell r="A605">
            <v>34344</v>
          </cell>
          <cell r="E605">
            <v>2160</v>
          </cell>
        </row>
        <row r="606">
          <cell r="A606">
            <v>34345</v>
          </cell>
          <cell r="E606">
            <v>2140</v>
          </cell>
        </row>
        <row r="607">
          <cell r="A607">
            <v>34346</v>
          </cell>
          <cell r="E607">
            <v>2130</v>
          </cell>
        </row>
        <row r="608">
          <cell r="A608">
            <v>34347</v>
          </cell>
          <cell r="E608">
            <v>2120</v>
          </cell>
        </row>
        <row r="609">
          <cell r="A609">
            <v>34348</v>
          </cell>
          <cell r="E609">
            <v>2110</v>
          </cell>
        </row>
        <row r="610">
          <cell r="A610">
            <v>34349</v>
          </cell>
          <cell r="E610">
            <v>2110</v>
          </cell>
        </row>
        <row r="611">
          <cell r="A611">
            <v>34350</v>
          </cell>
          <cell r="E611">
            <v>2130</v>
          </cell>
        </row>
        <row r="612">
          <cell r="A612">
            <v>34351</v>
          </cell>
          <cell r="E612">
            <v>2150</v>
          </cell>
        </row>
        <row r="613">
          <cell r="A613">
            <v>34352</v>
          </cell>
          <cell r="E613">
            <v>2170</v>
          </cell>
        </row>
        <row r="614">
          <cell r="A614">
            <v>34353</v>
          </cell>
          <cell r="E614">
            <v>2180</v>
          </cell>
        </row>
        <row r="615">
          <cell r="A615">
            <v>34354</v>
          </cell>
          <cell r="E615">
            <v>2160</v>
          </cell>
        </row>
        <row r="616">
          <cell r="A616">
            <v>34355</v>
          </cell>
          <cell r="E616">
            <v>2160</v>
          </cell>
        </row>
        <row r="617">
          <cell r="A617">
            <v>34356</v>
          </cell>
          <cell r="E617">
            <v>2190</v>
          </cell>
        </row>
        <row r="618">
          <cell r="A618">
            <v>34357</v>
          </cell>
          <cell r="E618">
            <v>2180</v>
          </cell>
        </row>
        <row r="619">
          <cell r="A619">
            <v>34358</v>
          </cell>
          <cell r="E619">
            <v>2190</v>
          </cell>
        </row>
        <row r="620">
          <cell r="A620">
            <v>34359</v>
          </cell>
          <cell r="E620">
            <v>2200</v>
          </cell>
        </row>
        <row r="621">
          <cell r="A621">
            <v>34360</v>
          </cell>
          <cell r="E621">
            <v>2210</v>
          </cell>
        </row>
        <row r="622">
          <cell r="A622">
            <v>34361</v>
          </cell>
          <cell r="E622">
            <v>2230</v>
          </cell>
        </row>
        <row r="623">
          <cell r="A623">
            <v>34362</v>
          </cell>
          <cell r="E623">
            <v>2240</v>
          </cell>
        </row>
        <row r="624">
          <cell r="A624">
            <v>34363</v>
          </cell>
          <cell r="E624">
            <v>2250</v>
          </cell>
        </row>
        <row r="625">
          <cell r="A625">
            <v>34364</v>
          </cell>
          <cell r="E625">
            <v>2260</v>
          </cell>
        </row>
        <row r="626">
          <cell r="A626">
            <v>34365</v>
          </cell>
          <cell r="E626">
            <v>2260</v>
          </cell>
        </row>
        <row r="627">
          <cell r="A627">
            <v>34366</v>
          </cell>
          <cell r="E627">
            <v>2240</v>
          </cell>
        </row>
        <row r="628">
          <cell r="A628">
            <v>34367</v>
          </cell>
          <cell r="E628">
            <v>2200</v>
          </cell>
        </row>
        <row r="629">
          <cell r="A629">
            <v>34368</v>
          </cell>
          <cell r="E629">
            <v>2190</v>
          </cell>
        </row>
        <row r="630">
          <cell r="A630">
            <v>34369</v>
          </cell>
          <cell r="E630">
            <v>2180</v>
          </cell>
        </row>
        <row r="631">
          <cell r="A631">
            <v>34370</v>
          </cell>
          <cell r="E631">
            <v>2200</v>
          </cell>
        </row>
        <row r="632">
          <cell r="A632">
            <v>34371</v>
          </cell>
          <cell r="E632">
            <v>2170</v>
          </cell>
        </row>
        <row r="633">
          <cell r="A633">
            <v>34372</v>
          </cell>
          <cell r="E633">
            <v>2180</v>
          </cell>
        </row>
        <row r="634">
          <cell r="A634">
            <v>34373</v>
          </cell>
          <cell r="E634">
            <v>2190</v>
          </cell>
        </row>
        <row r="635">
          <cell r="A635">
            <v>34374</v>
          </cell>
          <cell r="E635">
            <v>2210</v>
          </cell>
        </row>
        <row r="636">
          <cell r="A636">
            <v>34375</v>
          </cell>
          <cell r="E636">
            <v>2210</v>
          </cell>
        </row>
        <row r="637">
          <cell r="A637">
            <v>34376</v>
          </cell>
          <cell r="E637">
            <v>2230</v>
          </cell>
        </row>
        <row r="638">
          <cell r="A638">
            <v>34377</v>
          </cell>
          <cell r="E638">
            <v>2250</v>
          </cell>
        </row>
        <row r="639">
          <cell r="A639">
            <v>34378</v>
          </cell>
          <cell r="E639">
            <v>2250</v>
          </cell>
        </row>
        <row r="640">
          <cell r="A640">
            <v>34379</v>
          </cell>
          <cell r="E640">
            <v>2260</v>
          </cell>
        </row>
        <row r="641">
          <cell r="A641">
            <v>34380</v>
          </cell>
          <cell r="E641">
            <v>2260</v>
          </cell>
        </row>
        <row r="642">
          <cell r="A642">
            <v>34381</v>
          </cell>
          <cell r="E642">
            <v>2270</v>
          </cell>
        </row>
        <row r="643">
          <cell r="A643">
            <v>34382</v>
          </cell>
          <cell r="E643">
            <v>2260</v>
          </cell>
        </row>
        <row r="644">
          <cell r="A644">
            <v>34383</v>
          </cell>
          <cell r="E644">
            <v>2250</v>
          </cell>
        </row>
        <row r="645">
          <cell r="A645">
            <v>34384</v>
          </cell>
          <cell r="E645">
            <v>2230</v>
          </cell>
        </row>
        <row r="646">
          <cell r="A646">
            <v>34385</v>
          </cell>
          <cell r="E646">
            <v>2210</v>
          </cell>
        </row>
        <row r="647">
          <cell r="A647">
            <v>34386</v>
          </cell>
          <cell r="E647">
            <v>2200</v>
          </cell>
        </row>
        <row r="648">
          <cell r="A648">
            <v>34387</v>
          </cell>
          <cell r="E648">
            <v>2200</v>
          </cell>
        </row>
        <row r="649">
          <cell r="A649">
            <v>34388</v>
          </cell>
          <cell r="E649">
            <v>2170</v>
          </cell>
        </row>
        <row r="650">
          <cell r="A650">
            <v>34389</v>
          </cell>
          <cell r="E650">
            <v>2150</v>
          </cell>
        </row>
        <row r="651">
          <cell r="A651">
            <v>34390</v>
          </cell>
          <cell r="E651">
            <v>2140</v>
          </cell>
        </row>
        <row r="652">
          <cell r="A652">
            <v>34391</v>
          </cell>
          <cell r="E652">
            <v>2130</v>
          </cell>
        </row>
        <row r="653">
          <cell r="A653">
            <v>34392</v>
          </cell>
          <cell r="E653">
            <v>2130</v>
          </cell>
        </row>
        <row r="654">
          <cell r="A654">
            <v>34393</v>
          </cell>
          <cell r="E654">
            <v>2120</v>
          </cell>
        </row>
        <row r="655">
          <cell r="A655">
            <v>34394</v>
          </cell>
          <cell r="E655">
            <v>2110</v>
          </cell>
        </row>
        <row r="656">
          <cell r="A656">
            <v>34395</v>
          </cell>
          <cell r="E656">
            <v>2100</v>
          </cell>
        </row>
        <row r="657">
          <cell r="A657">
            <v>34396</v>
          </cell>
          <cell r="E657">
            <v>2090</v>
          </cell>
        </row>
        <row r="658">
          <cell r="A658">
            <v>34397</v>
          </cell>
          <cell r="E658">
            <v>2080</v>
          </cell>
        </row>
        <row r="659">
          <cell r="A659">
            <v>34398</v>
          </cell>
          <cell r="E659">
            <v>2080</v>
          </cell>
        </row>
        <row r="660">
          <cell r="A660">
            <v>34399</v>
          </cell>
          <cell r="E660">
            <v>2070</v>
          </cell>
        </row>
        <row r="661">
          <cell r="A661">
            <v>34400</v>
          </cell>
          <cell r="E661">
            <v>2060</v>
          </cell>
        </row>
        <row r="662">
          <cell r="A662">
            <v>34401</v>
          </cell>
          <cell r="E662">
            <v>2050</v>
          </cell>
        </row>
        <row r="663">
          <cell r="A663">
            <v>34402</v>
          </cell>
          <cell r="E663">
            <v>2040</v>
          </cell>
        </row>
        <row r="664">
          <cell r="A664">
            <v>34403</v>
          </cell>
          <cell r="E664">
            <v>2030</v>
          </cell>
        </row>
        <row r="665">
          <cell r="A665">
            <v>34404</v>
          </cell>
          <cell r="E665">
            <v>2020</v>
          </cell>
        </row>
        <row r="666">
          <cell r="A666">
            <v>34405</v>
          </cell>
          <cell r="E666">
            <v>2020</v>
          </cell>
        </row>
        <row r="667">
          <cell r="A667">
            <v>34406</v>
          </cell>
          <cell r="E667">
            <v>2010</v>
          </cell>
        </row>
        <row r="668">
          <cell r="A668">
            <v>34407</v>
          </cell>
          <cell r="E668">
            <v>2010</v>
          </cell>
        </row>
        <row r="669">
          <cell r="A669">
            <v>34408</v>
          </cell>
          <cell r="E669">
            <v>2000</v>
          </cell>
        </row>
        <row r="670">
          <cell r="A670">
            <v>34409</v>
          </cell>
          <cell r="E670">
            <v>2000</v>
          </cell>
        </row>
        <row r="671">
          <cell r="A671">
            <v>34410</v>
          </cell>
          <cell r="E671">
            <v>2000</v>
          </cell>
        </row>
        <row r="672">
          <cell r="A672">
            <v>34411</v>
          </cell>
          <cell r="E672">
            <v>2010</v>
          </cell>
        </row>
        <row r="673">
          <cell r="A673">
            <v>34412</v>
          </cell>
          <cell r="E673">
            <v>2010</v>
          </cell>
        </row>
        <row r="674">
          <cell r="A674">
            <v>34413</v>
          </cell>
          <cell r="E674">
            <v>2020</v>
          </cell>
        </row>
        <row r="675">
          <cell r="A675">
            <v>34414</v>
          </cell>
          <cell r="E675">
            <v>2020</v>
          </cell>
        </row>
        <row r="676">
          <cell r="A676">
            <v>34415</v>
          </cell>
          <cell r="E676">
            <v>2030</v>
          </cell>
        </row>
        <row r="677">
          <cell r="A677">
            <v>34416</v>
          </cell>
          <cell r="E677">
            <v>2030</v>
          </cell>
        </row>
        <row r="678">
          <cell r="A678">
            <v>34417</v>
          </cell>
          <cell r="E678">
            <v>2040</v>
          </cell>
        </row>
        <row r="679">
          <cell r="A679">
            <v>34418</v>
          </cell>
          <cell r="E679">
            <v>2050</v>
          </cell>
        </row>
        <row r="680">
          <cell r="A680">
            <v>34419</v>
          </cell>
          <cell r="E680">
            <v>2050</v>
          </cell>
        </row>
        <row r="681">
          <cell r="A681">
            <v>34420</v>
          </cell>
          <cell r="E681">
            <v>2060</v>
          </cell>
        </row>
        <row r="682">
          <cell r="A682">
            <v>34421</v>
          </cell>
          <cell r="E682">
            <v>2070</v>
          </cell>
        </row>
        <row r="683">
          <cell r="A683">
            <v>34422</v>
          </cell>
          <cell r="E683">
            <v>2080</v>
          </cell>
        </row>
        <row r="684">
          <cell r="A684">
            <v>34423</v>
          </cell>
          <cell r="E684">
            <v>2080</v>
          </cell>
        </row>
        <row r="685">
          <cell r="A685">
            <v>34424</v>
          </cell>
          <cell r="E685">
            <v>2080</v>
          </cell>
        </row>
        <row r="686">
          <cell r="A686">
            <v>34425</v>
          </cell>
          <cell r="E686">
            <v>2090</v>
          </cell>
        </row>
        <row r="687">
          <cell r="A687">
            <v>34426</v>
          </cell>
          <cell r="E687">
            <v>2100</v>
          </cell>
        </row>
        <row r="688">
          <cell r="A688">
            <v>34427</v>
          </cell>
          <cell r="E688">
            <v>2100</v>
          </cell>
        </row>
        <row r="689">
          <cell r="A689">
            <v>34428</v>
          </cell>
          <cell r="E689">
            <v>2110</v>
          </cell>
        </row>
        <row r="690">
          <cell r="A690">
            <v>34429</v>
          </cell>
          <cell r="E690">
            <v>2120</v>
          </cell>
        </row>
        <row r="691">
          <cell r="A691">
            <v>34430</v>
          </cell>
          <cell r="E691">
            <v>2140</v>
          </cell>
        </row>
        <row r="692">
          <cell r="A692">
            <v>34431</v>
          </cell>
          <cell r="E692">
            <v>2160</v>
          </cell>
        </row>
        <row r="693">
          <cell r="A693">
            <v>34432</v>
          </cell>
          <cell r="E693">
            <v>2170</v>
          </cell>
        </row>
        <row r="694">
          <cell r="A694">
            <v>34433</v>
          </cell>
          <cell r="E694">
            <v>2180</v>
          </cell>
        </row>
        <row r="695">
          <cell r="A695">
            <v>34434</v>
          </cell>
          <cell r="E695">
            <v>2210</v>
          </cell>
        </row>
        <row r="696">
          <cell r="A696">
            <v>34435</v>
          </cell>
          <cell r="E696">
            <v>2240</v>
          </cell>
        </row>
        <row r="697">
          <cell r="A697">
            <v>34436</v>
          </cell>
          <cell r="E697">
            <v>2250</v>
          </cell>
        </row>
        <row r="698">
          <cell r="A698">
            <v>34437</v>
          </cell>
          <cell r="E698">
            <v>2260</v>
          </cell>
        </row>
        <row r="699">
          <cell r="A699">
            <v>34438</v>
          </cell>
          <cell r="E699">
            <v>2270</v>
          </cell>
        </row>
        <row r="700">
          <cell r="A700">
            <v>34439</v>
          </cell>
          <cell r="E700">
            <v>2290</v>
          </cell>
        </row>
        <row r="701">
          <cell r="A701">
            <v>34440</v>
          </cell>
          <cell r="E701">
            <v>2280</v>
          </cell>
        </row>
        <row r="702">
          <cell r="A702">
            <v>34441</v>
          </cell>
          <cell r="E702">
            <v>2290</v>
          </cell>
        </row>
        <row r="703">
          <cell r="A703">
            <v>34442</v>
          </cell>
          <cell r="E703">
            <v>2320</v>
          </cell>
        </row>
        <row r="704">
          <cell r="A704">
            <v>34443</v>
          </cell>
          <cell r="E704">
            <v>2310</v>
          </cell>
        </row>
        <row r="705">
          <cell r="A705">
            <v>34444</v>
          </cell>
          <cell r="E705">
            <v>2330</v>
          </cell>
        </row>
        <row r="706">
          <cell r="A706">
            <v>34445</v>
          </cell>
          <cell r="E706">
            <v>2420</v>
          </cell>
        </row>
        <row r="707">
          <cell r="A707">
            <v>34446</v>
          </cell>
          <cell r="E707">
            <v>2500</v>
          </cell>
        </row>
        <row r="708">
          <cell r="A708">
            <v>34447</v>
          </cell>
          <cell r="E708">
            <v>2560</v>
          </cell>
        </row>
        <row r="709">
          <cell r="A709">
            <v>34448</v>
          </cell>
          <cell r="E709">
            <v>2640</v>
          </cell>
        </row>
        <row r="710">
          <cell r="A710">
            <v>34449</v>
          </cell>
          <cell r="E710">
            <v>2720</v>
          </cell>
        </row>
        <row r="711">
          <cell r="A711">
            <v>34450</v>
          </cell>
          <cell r="E711">
            <v>2780</v>
          </cell>
        </row>
        <row r="712">
          <cell r="A712">
            <v>34451</v>
          </cell>
          <cell r="E712">
            <v>2830</v>
          </cell>
        </row>
        <row r="713">
          <cell r="A713">
            <v>34452</v>
          </cell>
          <cell r="E713">
            <v>2870</v>
          </cell>
        </row>
        <row r="714">
          <cell r="A714">
            <v>34453</v>
          </cell>
          <cell r="E714">
            <v>2920</v>
          </cell>
        </row>
        <row r="715">
          <cell r="A715">
            <v>34454</v>
          </cell>
          <cell r="E715">
            <v>3100</v>
          </cell>
        </row>
        <row r="716">
          <cell r="A716">
            <v>34455</v>
          </cell>
          <cell r="E716">
            <v>3300</v>
          </cell>
        </row>
        <row r="717">
          <cell r="A717">
            <v>34456</v>
          </cell>
          <cell r="E717">
            <v>4300</v>
          </cell>
        </row>
        <row r="718">
          <cell r="A718">
            <v>34457</v>
          </cell>
          <cell r="E718">
            <v>5300</v>
          </cell>
        </row>
        <row r="719">
          <cell r="A719">
            <v>34458</v>
          </cell>
          <cell r="E719">
            <v>6000</v>
          </cell>
        </row>
        <row r="720">
          <cell r="A720">
            <v>34459</v>
          </cell>
          <cell r="E720">
            <v>5300</v>
          </cell>
        </row>
        <row r="721">
          <cell r="A721">
            <v>34460</v>
          </cell>
          <cell r="E721">
            <v>5200</v>
          </cell>
        </row>
        <row r="722">
          <cell r="A722">
            <v>34461</v>
          </cell>
          <cell r="E722">
            <v>5400</v>
          </cell>
        </row>
        <row r="723">
          <cell r="A723">
            <v>34462</v>
          </cell>
          <cell r="E723">
            <v>5600</v>
          </cell>
        </row>
        <row r="724">
          <cell r="A724">
            <v>34463</v>
          </cell>
          <cell r="E724">
            <v>5900</v>
          </cell>
        </row>
        <row r="725">
          <cell r="A725">
            <v>34464</v>
          </cell>
          <cell r="E725">
            <v>6000</v>
          </cell>
        </row>
        <row r="726">
          <cell r="A726">
            <v>34465</v>
          </cell>
          <cell r="E726">
            <v>6100</v>
          </cell>
        </row>
        <row r="727">
          <cell r="A727">
            <v>34466</v>
          </cell>
          <cell r="E727">
            <v>6500</v>
          </cell>
        </row>
        <row r="728">
          <cell r="A728">
            <v>34467</v>
          </cell>
          <cell r="E728">
            <v>7400</v>
          </cell>
        </row>
        <row r="729">
          <cell r="A729">
            <v>34468</v>
          </cell>
          <cell r="E729">
            <v>7540</v>
          </cell>
        </row>
        <row r="730">
          <cell r="A730">
            <v>34469</v>
          </cell>
          <cell r="E730">
            <v>7640</v>
          </cell>
        </row>
        <row r="731">
          <cell r="A731">
            <v>34470</v>
          </cell>
          <cell r="E731">
            <v>7650</v>
          </cell>
        </row>
        <row r="732">
          <cell r="A732">
            <v>34471</v>
          </cell>
          <cell r="E732">
            <v>7780</v>
          </cell>
        </row>
        <row r="733">
          <cell r="A733">
            <v>34472</v>
          </cell>
          <cell r="E733">
            <v>7940</v>
          </cell>
        </row>
        <row r="734">
          <cell r="A734">
            <v>34473</v>
          </cell>
          <cell r="E734">
            <v>7980</v>
          </cell>
        </row>
        <row r="735">
          <cell r="A735">
            <v>34474</v>
          </cell>
          <cell r="E735">
            <v>7990</v>
          </cell>
        </row>
        <row r="736">
          <cell r="A736">
            <v>34475</v>
          </cell>
          <cell r="E736">
            <v>7960</v>
          </cell>
        </row>
        <row r="737">
          <cell r="A737">
            <v>34476</v>
          </cell>
          <cell r="E737">
            <v>7960</v>
          </cell>
        </row>
        <row r="738">
          <cell r="A738">
            <v>34477</v>
          </cell>
          <cell r="E738">
            <v>7930</v>
          </cell>
        </row>
        <row r="739">
          <cell r="A739">
            <v>34478</v>
          </cell>
          <cell r="E739">
            <v>7770</v>
          </cell>
        </row>
        <row r="740">
          <cell r="A740">
            <v>34479</v>
          </cell>
          <cell r="E740">
            <v>7620</v>
          </cell>
        </row>
        <row r="741">
          <cell r="A741">
            <v>34480</v>
          </cell>
          <cell r="E741">
            <v>7570</v>
          </cell>
        </row>
        <row r="742">
          <cell r="A742">
            <v>34481</v>
          </cell>
          <cell r="E742">
            <v>7610</v>
          </cell>
        </row>
        <row r="743">
          <cell r="A743">
            <v>34482</v>
          </cell>
          <cell r="E743">
            <v>7630</v>
          </cell>
        </row>
        <row r="744">
          <cell r="A744">
            <v>34483</v>
          </cell>
          <cell r="E744">
            <v>7680</v>
          </cell>
        </row>
        <row r="745">
          <cell r="A745">
            <v>34484</v>
          </cell>
          <cell r="E745">
            <v>7720</v>
          </cell>
        </row>
        <row r="746">
          <cell r="A746">
            <v>34485</v>
          </cell>
          <cell r="E746">
            <v>7710</v>
          </cell>
        </row>
        <row r="747">
          <cell r="A747">
            <v>34486</v>
          </cell>
          <cell r="E747">
            <v>7740</v>
          </cell>
        </row>
        <row r="748">
          <cell r="A748">
            <v>34487</v>
          </cell>
          <cell r="E748">
            <v>7690</v>
          </cell>
        </row>
        <row r="749">
          <cell r="A749">
            <v>34488</v>
          </cell>
          <cell r="E749">
            <v>7670</v>
          </cell>
        </row>
        <row r="750">
          <cell r="A750">
            <v>34489</v>
          </cell>
          <cell r="E750">
            <v>7670</v>
          </cell>
        </row>
        <row r="751">
          <cell r="A751">
            <v>34490</v>
          </cell>
          <cell r="E751">
            <v>7670</v>
          </cell>
        </row>
        <row r="752">
          <cell r="A752">
            <v>34491</v>
          </cell>
          <cell r="E752">
            <v>7650</v>
          </cell>
        </row>
        <row r="753">
          <cell r="A753">
            <v>34492</v>
          </cell>
          <cell r="E753">
            <v>7670</v>
          </cell>
        </row>
        <row r="754">
          <cell r="A754">
            <v>34493</v>
          </cell>
          <cell r="E754">
            <v>7710</v>
          </cell>
        </row>
        <row r="755">
          <cell r="A755">
            <v>34494</v>
          </cell>
          <cell r="E755">
            <v>7690</v>
          </cell>
        </row>
        <row r="756">
          <cell r="A756">
            <v>34495</v>
          </cell>
          <cell r="E756">
            <v>7700</v>
          </cell>
        </row>
        <row r="757">
          <cell r="A757">
            <v>34496</v>
          </cell>
          <cell r="E757">
            <v>7740</v>
          </cell>
        </row>
        <row r="758">
          <cell r="A758">
            <v>34497</v>
          </cell>
          <cell r="E758">
            <v>7740</v>
          </cell>
        </row>
        <row r="759">
          <cell r="A759">
            <v>34498</v>
          </cell>
          <cell r="E759">
            <v>7720</v>
          </cell>
        </row>
        <row r="760">
          <cell r="A760">
            <v>34499</v>
          </cell>
          <cell r="E760">
            <v>7680</v>
          </cell>
        </row>
        <row r="761">
          <cell r="A761">
            <v>34500</v>
          </cell>
          <cell r="E761">
            <v>7640</v>
          </cell>
        </row>
        <row r="762">
          <cell r="A762">
            <v>34501</v>
          </cell>
          <cell r="E762">
            <v>7600</v>
          </cell>
        </row>
        <row r="763">
          <cell r="A763">
            <v>34502</v>
          </cell>
          <cell r="E763">
            <v>7540</v>
          </cell>
        </row>
        <row r="764">
          <cell r="A764">
            <v>34503</v>
          </cell>
          <cell r="E764">
            <v>7450</v>
          </cell>
        </row>
        <row r="765">
          <cell r="A765">
            <v>34504</v>
          </cell>
          <cell r="E765">
            <v>7420</v>
          </cell>
        </row>
        <row r="766">
          <cell r="A766">
            <v>34505</v>
          </cell>
          <cell r="E766">
            <v>7350</v>
          </cell>
        </row>
        <row r="767">
          <cell r="A767">
            <v>34506</v>
          </cell>
          <cell r="E767">
            <v>7310</v>
          </cell>
        </row>
        <row r="768">
          <cell r="A768">
            <v>34507</v>
          </cell>
          <cell r="E768">
            <v>7260</v>
          </cell>
        </row>
        <row r="769">
          <cell r="A769">
            <v>34508</v>
          </cell>
          <cell r="E769">
            <v>7200</v>
          </cell>
        </row>
        <row r="770">
          <cell r="A770">
            <v>34509</v>
          </cell>
          <cell r="E770">
            <v>7180</v>
          </cell>
        </row>
        <row r="771">
          <cell r="A771">
            <v>34510</v>
          </cell>
          <cell r="E771">
            <v>7140</v>
          </cell>
        </row>
        <row r="772">
          <cell r="A772">
            <v>34511</v>
          </cell>
          <cell r="E772">
            <v>7090</v>
          </cell>
        </row>
        <row r="773">
          <cell r="A773">
            <v>34512</v>
          </cell>
          <cell r="E773">
            <v>7110</v>
          </cell>
        </row>
        <row r="774">
          <cell r="A774">
            <v>34513</v>
          </cell>
          <cell r="E774">
            <v>7090</v>
          </cell>
        </row>
        <row r="775">
          <cell r="A775">
            <v>34514</v>
          </cell>
          <cell r="E775">
            <v>7060</v>
          </cell>
        </row>
        <row r="776">
          <cell r="A776">
            <v>34515</v>
          </cell>
          <cell r="E776">
            <v>7060</v>
          </cell>
        </row>
        <row r="777">
          <cell r="A777">
            <v>34516</v>
          </cell>
          <cell r="E777">
            <v>7060</v>
          </cell>
        </row>
        <row r="778">
          <cell r="A778">
            <v>34517</v>
          </cell>
          <cell r="E778">
            <v>7040</v>
          </cell>
        </row>
        <row r="779">
          <cell r="A779">
            <v>34518</v>
          </cell>
          <cell r="E779">
            <v>7030</v>
          </cell>
        </row>
        <row r="780">
          <cell r="A780">
            <v>34519</v>
          </cell>
          <cell r="E780">
            <v>7020</v>
          </cell>
        </row>
        <row r="781">
          <cell r="A781">
            <v>34520</v>
          </cell>
          <cell r="E781">
            <v>7010</v>
          </cell>
        </row>
        <row r="782">
          <cell r="A782">
            <v>34521</v>
          </cell>
          <cell r="E782">
            <v>7000</v>
          </cell>
        </row>
        <row r="783">
          <cell r="A783">
            <v>34522</v>
          </cell>
          <cell r="E783">
            <v>6950</v>
          </cell>
        </row>
        <row r="784">
          <cell r="A784">
            <v>34523</v>
          </cell>
          <cell r="E784">
            <v>6940</v>
          </cell>
        </row>
        <row r="785">
          <cell r="A785">
            <v>34524</v>
          </cell>
          <cell r="E785">
            <v>6910</v>
          </cell>
        </row>
        <row r="786">
          <cell r="A786">
            <v>34525</v>
          </cell>
          <cell r="E786">
            <v>6850</v>
          </cell>
        </row>
        <row r="787">
          <cell r="A787">
            <v>34526</v>
          </cell>
          <cell r="E787">
            <v>6840</v>
          </cell>
        </row>
        <row r="788">
          <cell r="A788">
            <v>34527</v>
          </cell>
          <cell r="E788">
            <v>6800</v>
          </cell>
        </row>
        <row r="789">
          <cell r="A789">
            <v>34528</v>
          </cell>
          <cell r="E789">
            <v>6760</v>
          </cell>
        </row>
        <row r="790">
          <cell r="A790">
            <v>34529</v>
          </cell>
          <cell r="E790">
            <v>6700</v>
          </cell>
        </row>
        <row r="791">
          <cell r="A791">
            <v>34530</v>
          </cell>
          <cell r="E791">
            <v>6660</v>
          </cell>
        </row>
        <row r="792">
          <cell r="A792">
            <v>34531</v>
          </cell>
          <cell r="E792">
            <v>6620</v>
          </cell>
        </row>
        <row r="793">
          <cell r="A793">
            <v>34532</v>
          </cell>
          <cell r="E793">
            <v>6590</v>
          </cell>
        </row>
        <row r="794">
          <cell r="A794">
            <v>34533</v>
          </cell>
          <cell r="E794">
            <v>6570</v>
          </cell>
        </row>
        <row r="795">
          <cell r="A795">
            <v>34534</v>
          </cell>
          <cell r="E795">
            <v>6540</v>
          </cell>
        </row>
        <row r="796">
          <cell r="A796">
            <v>34535</v>
          </cell>
          <cell r="E796">
            <v>6480</v>
          </cell>
        </row>
        <row r="797">
          <cell r="A797">
            <v>34536</v>
          </cell>
          <cell r="E797">
            <v>6400</v>
          </cell>
        </row>
        <row r="798">
          <cell r="A798">
            <v>34537</v>
          </cell>
          <cell r="E798">
            <v>6390</v>
          </cell>
        </row>
        <row r="799">
          <cell r="A799">
            <v>34538</v>
          </cell>
          <cell r="E799">
            <v>6360</v>
          </cell>
        </row>
        <row r="800">
          <cell r="A800">
            <v>34539</v>
          </cell>
          <cell r="E800">
            <v>6310</v>
          </cell>
        </row>
        <row r="801">
          <cell r="A801">
            <v>34540</v>
          </cell>
          <cell r="E801">
            <v>6300</v>
          </cell>
        </row>
        <row r="802">
          <cell r="A802">
            <v>34541</v>
          </cell>
          <cell r="E802">
            <v>6300</v>
          </cell>
        </row>
        <row r="803">
          <cell r="A803">
            <v>34542</v>
          </cell>
          <cell r="E803">
            <v>6300</v>
          </cell>
        </row>
        <row r="804">
          <cell r="A804">
            <v>34543</v>
          </cell>
          <cell r="E804">
            <v>6280</v>
          </cell>
        </row>
        <row r="805">
          <cell r="A805">
            <v>34544</v>
          </cell>
          <cell r="E805">
            <v>6280</v>
          </cell>
        </row>
        <row r="806">
          <cell r="A806">
            <v>34545</v>
          </cell>
          <cell r="E806">
            <v>6260</v>
          </cell>
        </row>
        <row r="807">
          <cell r="A807">
            <v>34546</v>
          </cell>
          <cell r="E807">
            <v>6230</v>
          </cell>
        </row>
        <row r="808">
          <cell r="A808">
            <v>34547</v>
          </cell>
          <cell r="E808">
            <v>6200</v>
          </cell>
        </row>
        <row r="809">
          <cell r="A809">
            <v>34548</v>
          </cell>
          <cell r="E809">
            <v>6180</v>
          </cell>
        </row>
        <row r="810">
          <cell r="A810">
            <v>34549</v>
          </cell>
          <cell r="E810">
            <v>6180</v>
          </cell>
        </row>
        <row r="811">
          <cell r="A811">
            <v>34550</v>
          </cell>
          <cell r="E811">
            <v>6140</v>
          </cell>
        </row>
        <row r="812">
          <cell r="A812">
            <v>34551</v>
          </cell>
          <cell r="E812">
            <v>6100</v>
          </cell>
        </row>
        <row r="813">
          <cell r="A813">
            <v>34552</v>
          </cell>
          <cell r="E813">
            <v>6060</v>
          </cell>
        </row>
        <row r="814">
          <cell r="A814">
            <v>34553</v>
          </cell>
          <cell r="E814">
            <v>5990</v>
          </cell>
        </row>
        <row r="815">
          <cell r="A815">
            <v>34554</v>
          </cell>
          <cell r="E815">
            <v>5940</v>
          </cell>
        </row>
        <row r="816">
          <cell r="A816">
            <v>34555</v>
          </cell>
          <cell r="E816">
            <v>5900</v>
          </cell>
        </row>
        <row r="817">
          <cell r="A817">
            <v>34556</v>
          </cell>
          <cell r="E817">
            <v>5860</v>
          </cell>
        </row>
        <row r="818">
          <cell r="A818">
            <v>34557</v>
          </cell>
          <cell r="E818">
            <v>5790</v>
          </cell>
        </row>
        <row r="819">
          <cell r="A819">
            <v>34558</v>
          </cell>
          <cell r="E819">
            <v>5760</v>
          </cell>
        </row>
        <row r="820">
          <cell r="A820">
            <v>34559</v>
          </cell>
          <cell r="E820">
            <v>5730</v>
          </cell>
        </row>
        <row r="821">
          <cell r="A821">
            <v>34560</v>
          </cell>
          <cell r="E821">
            <v>5690</v>
          </cell>
        </row>
        <row r="822">
          <cell r="A822">
            <v>34561</v>
          </cell>
          <cell r="E822">
            <v>5650</v>
          </cell>
        </row>
        <row r="823">
          <cell r="A823">
            <v>34562</v>
          </cell>
          <cell r="E823">
            <v>5610</v>
          </cell>
        </row>
        <row r="824">
          <cell r="A824">
            <v>34563</v>
          </cell>
          <cell r="E824">
            <v>5570</v>
          </cell>
        </row>
        <row r="825">
          <cell r="A825">
            <v>34564</v>
          </cell>
          <cell r="E825">
            <v>5540</v>
          </cell>
        </row>
        <row r="826">
          <cell r="A826">
            <v>34565</v>
          </cell>
          <cell r="E826">
            <v>5510</v>
          </cell>
        </row>
        <row r="827">
          <cell r="A827">
            <v>34566</v>
          </cell>
          <cell r="E827">
            <v>5470</v>
          </cell>
        </row>
        <row r="828">
          <cell r="A828">
            <v>34567</v>
          </cell>
          <cell r="E828">
            <v>5450</v>
          </cell>
        </row>
        <row r="829">
          <cell r="A829">
            <v>34568</v>
          </cell>
          <cell r="E829">
            <v>5430</v>
          </cell>
        </row>
        <row r="830">
          <cell r="A830">
            <v>34569</v>
          </cell>
          <cell r="E830">
            <v>5380</v>
          </cell>
        </row>
        <row r="831">
          <cell r="A831">
            <v>34570</v>
          </cell>
          <cell r="E831">
            <v>5290</v>
          </cell>
        </row>
        <row r="832">
          <cell r="A832">
            <v>34571</v>
          </cell>
          <cell r="E832">
            <v>5210</v>
          </cell>
        </row>
        <row r="833">
          <cell r="A833">
            <v>34572</v>
          </cell>
          <cell r="E833">
            <v>5160</v>
          </cell>
        </row>
        <row r="834">
          <cell r="A834">
            <v>34573</v>
          </cell>
          <cell r="E834">
            <v>5180</v>
          </cell>
        </row>
        <row r="835">
          <cell r="A835">
            <v>34574</v>
          </cell>
          <cell r="E835">
            <v>5230</v>
          </cell>
        </row>
        <row r="836">
          <cell r="A836">
            <v>34575</v>
          </cell>
          <cell r="E836">
            <v>5290</v>
          </cell>
        </row>
        <row r="837">
          <cell r="A837">
            <v>34576</v>
          </cell>
          <cell r="E837">
            <v>5340</v>
          </cell>
        </row>
        <row r="838">
          <cell r="A838">
            <v>34577</v>
          </cell>
          <cell r="E838">
            <v>5380</v>
          </cell>
        </row>
        <row r="839">
          <cell r="A839">
            <v>34578</v>
          </cell>
          <cell r="E839">
            <v>5390</v>
          </cell>
        </row>
        <row r="840">
          <cell r="A840">
            <v>34579</v>
          </cell>
          <cell r="E840">
            <v>5360</v>
          </cell>
        </row>
        <row r="841">
          <cell r="A841">
            <v>34580</v>
          </cell>
          <cell r="E841">
            <v>5300</v>
          </cell>
        </row>
        <row r="842">
          <cell r="A842">
            <v>34581</v>
          </cell>
          <cell r="E842">
            <v>5210</v>
          </cell>
        </row>
        <row r="843">
          <cell r="A843">
            <v>34582</v>
          </cell>
          <cell r="E843">
            <v>5170</v>
          </cell>
        </row>
        <row r="844">
          <cell r="A844">
            <v>34583</v>
          </cell>
          <cell r="E844">
            <v>5120</v>
          </cell>
        </row>
        <row r="845">
          <cell r="A845">
            <v>34584</v>
          </cell>
          <cell r="E845">
            <v>5090</v>
          </cell>
        </row>
        <row r="846">
          <cell r="A846">
            <v>34585</v>
          </cell>
          <cell r="E846">
            <v>5070</v>
          </cell>
        </row>
        <row r="847">
          <cell r="A847">
            <v>34586</v>
          </cell>
          <cell r="E847">
            <v>5130</v>
          </cell>
        </row>
        <row r="848">
          <cell r="A848">
            <v>34587</v>
          </cell>
          <cell r="E848">
            <v>5130</v>
          </cell>
        </row>
        <row r="849">
          <cell r="A849">
            <v>34588</v>
          </cell>
          <cell r="E849">
            <v>5120</v>
          </cell>
        </row>
        <row r="850">
          <cell r="A850">
            <v>34589</v>
          </cell>
          <cell r="E850">
            <v>5150</v>
          </cell>
        </row>
        <row r="851">
          <cell r="A851">
            <v>34590</v>
          </cell>
          <cell r="E851">
            <v>5090</v>
          </cell>
        </row>
        <row r="852">
          <cell r="A852">
            <v>34591</v>
          </cell>
          <cell r="E852">
            <v>5080</v>
          </cell>
        </row>
        <row r="853">
          <cell r="A853">
            <v>34592</v>
          </cell>
          <cell r="E853">
            <v>5060</v>
          </cell>
        </row>
        <row r="854">
          <cell r="A854">
            <v>34593</v>
          </cell>
          <cell r="E854">
            <v>5010</v>
          </cell>
        </row>
        <row r="855">
          <cell r="A855">
            <v>34594</v>
          </cell>
          <cell r="E855">
            <v>5010</v>
          </cell>
        </row>
        <row r="856">
          <cell r="A856">
            <v>34595</v>
          </cell>
          <cell r="E856">
            <v>4930</v>
          </cell>
        </row>
        <row r="857">
          <cell r="A857">
            <v>34596</v>
          </cell>
          <cell r="E857">
            <v>4890</v>
          </cell>
        </row>
        <row r="858">
          <cell r="A858">
            <v>34597</v>
          </cell>
          <cell r="E858">
            <v>4790</v>
          </cell>
        </row>
        <row r="859">
          <cell r="A859">
            <v>34598</v>
          </cell>
          <cell r="E859">
            <v>4800</v>
          </cell>
        </row>
        <row r="860">
          <cell r="A860">
            <v>34599</v>
          </cell>
          <cell r="E860">
            <v>4710</v>
          </cell>
        </row>
        <row r="861">
          <cell r="A861">
            <v>34600</v>
          </cell>
          <cell r="E861">
            <v>4670</v>
          </cell>
        </row>
        <row r="862">
          <cell r="A862">
            <v>34601</v>
          </cell>
          <cell r="E862">
            <v>4720</v>
          </cell>
        </row>
        <row r="863">
          <cell r="A863">
            <v>34602</v>
          </cell>
          <cell r="E863">
            <v>4720</v>
          </cell>
        </row>
        <row r="864">
          <cell r="A864">
            <v>34603</v>
          </cell>
          <cell r="E864">
            <v>4710</v>
          </cell>
        </row>
        <row r="865">
          <cell r="A865">
            <v>34604</v>
          </cell>
          <cell r="E865">
            <v>4770</v>
          </cell>
        </row>
        <row r="866">
          <cell r="A866">
            <v>34605</v>
          </cell>
          <cell r="E866">
            <v>4720</v>
          </cell>
        </row>
        <row r="867">
          <cell r="A867">
            <v>34606</v>
          </cell>
          <cell r="E867">
            <v>4750</v>
          </cell>
        </row>
        <row r="868">
          <cell r="A868">
            <v>34607</v>
          </cell>
          <cell r="E868">
            <v>4760</v>
          </cell>
        </row>
        <row r="869">
          <cell r="A869">
            <v>34608</v>
          </cell>
          <cell r="E869">
            <v>4750</v>
          </cell>
        </row>
        <row r="870">
          <cell r="A870">
            <v>34609</v>
          </cell>
          <cell r="E870">
            <v>4770</v>
          </cell>
        </row>
        <row r="871">
          <cell r="A871">
            <v>34610</v>
          </cell>
          <cell r="E871">
            <v>4790</v>
          </cell>
        </row>
        <row r="872">
          <cell r="A872">
            <v>34611</v>
          </cell>
          <cell r="E872">
            <v>4800</v>
          </cell>
        </row>
        <row r="873">
          <cell r="A873">
            <v>34612</v>
          </cell>
          <cell r="E873">
            <v>4700</v>
          </cell>
        </row>
        <row r="874">
          <cell r="A874">
            <v>34613</v>
          </cell>
          <cell r="E874">
            <v>4650</v>
          </cell>
        </row>
        <row r="875">
          <cell r="A875">
            <v>34614</v>
          </cell>
          <cell r="E875">
            <v>4600</v>
          </cell>
        </row>
        <row r="876">
          <cell r="A876">
            <v>34615</v>
          </cell>
          <cell r="E876">
            <v>4590</v>
          </cell>
        </row>
        <row r="877">
          <cell r="A877">
            <v>34616</v>
          </cell>
          <cell r="E877">
            <v>4590</v>
          </cell>
        </row>
        <row r="878">
          <cell r="A878">
            <v>34617</v>
          </cell>
          <cell r="E878">
            <v>4590</v>
          </cell>
        </row>
        <row r="879">
          <cell r="A879">
            <v>34618</v>
          </cell>
          <cell r="E879">
            <v>4610</v>
          </cell>
        </row>
        <row r="880">
          <cell r="A880">
            <v>34619</v>
          </cell>
          <cell r="E880">
            <v>4620</v>
          </cell>
        </row>
        <row r="881">
          <cell r="A881">
            <v>34620</v>
          </cell>
          <cell r="E881">
            <v>4600</v>
          </cell>
        </row>
        <row r="882">
          <cell r="A882">
            <v>34621</v>
          </cell>
          <cell r="E882">
            <v>4580</v>
          </cell>
        </row>
        <row r="883">
          <cell r="A883">
            <v>34622</v>
          </cell>
          <cell r="E883">
            <v>4550</v>
          </cell>
        </row>
        <row r="884">
          <cell r="A884">
            <v>34623</v>
          </cell>
          <cell r="E884">
            <v>4550</v>
          </cell>
        </row>
        <row r="885">
          <cell r="A885">
            <v>34624</v>
          </cell>
          <cell r="E885">
            <v>4550</v>
          </cell>
        </row>
        <row r="886">
          <cell r="A886">
            <v>34625</v>
          </cell>
          <cell r="E886">
            <v>4530</v>
          </cell>
        </row>
        <row r="887">
          <cell r="A887">
            <v>34626</v>
          </cell>
          <cell r="E887">
            <v>4530</v>
          </cell>
        </row>
        <row r="888">
          <cell r="A888">
            <v>34627</v>
          </cell>
          <cell r="E888">
            <v>4500</v>
          </cell>
        </row>
        <row r="889">
          <cell r="A889">
            <v>34628</v>
          </cell>
          <cell r="E889">
            <v>4470</v>
          </cell>
        </row>
        <row r="890">
          <cell r="A890">
            <v>34629</v>
          </cell>
          <cell r="E890">
            <v>4500</v>
          </cell>
        </row>
        <row r="891">
          <cell r="A891">
            <v>34630</v>
          </cell>
          <cell r="E891">
            <v>4520</v>
          </cell>
        </row>
        <row r="892">
          <cell r="A892">
            <v>34631</v>
          </cell>
          <cell r="E892">
            <v>4550</v>
          </cell>
        </row>
        <row r="893">
          <cell r="A893">
            <v>34632</v>
          </cell>
          <cell r="E893">
            <v>4530</v>
          </cell>
        </row>
        <row r="894">
          <cell r="A894">
            <v>34633</v>
          </cell>
          <cell r="E894">
            <v>4520</v>
          </cell>
        </row>
        <row r="895">
          <cell r="A895">
            <v>34634</v>
          </cell>
          <cell r="E895">
            <v>4460</v>
          </cell>
        </row>
        <row r="896">
          <cell r="A896">
            <v>34635</v>
          </cell>
          <cell r="E896">
            <v>4370</v>
          </cell>
        </row>
        <row r="897">
          <cell r="A897">
            <v>34636</v>
          </cell>
          <cell r="E897">
            <v>4300</v>
          </cell>
        </row>
        <row r="898">
          <cell r="A898">
            <v>34637</v>
          </cell>
          <cell r="E898">
            <v>4180</v>
          </cell>
        </row>
        <row r="899">
          <cell r="A899">
            <v>34638</v>
          </cell>
          <cell r="E899">
            <v>4070</v>
          </cell>
        </row>
        <row r="900">
          <cell r="A900">
            <v>34639</v>
          </cell>
          <cell r="E900">
            <v>3990</v>
          </cell>
        </row>
        <row r="901">
          <cell r="A901">
            <v>34640</v>
          </cell>
          <cell r="E901">
            <v>4000</v>
          </cell>
        </row>
        <row r="902">
          <cell r="A902">
            <v>34641</v>
          </cell>
          <cell r="E902">
            <v>3670</v>
          </cell>
        </row>
        <row r="903">
          <cell r="A903">
            <v>34642</v>
          </cell>
          <cell r="E903">
            <v>3550</v>
          </cell>
        </row>
        <row r="904">
          <cell r="A904">
            <v>34643</v>
          </cell>
          <cell r="E904">
            <v>3430</v>
          </cell>
        </row>
        <row r="905">
          <cell r="A905">
            <v>34644</v>
          </cell>
          <cell r="E905">
            <v>3190</v>
          </cell>
        </row>
        <row r="906">
          <cell r="A906">
            <v>34645</v>
          </cell>
          <cell r="E906">
            <v>2990</v>
          </cell>
        </row>
        <row r="907">
          <cell r="A907">
            <v>34646</v>
          </cell>
          <cell r="E907">
            <v>2790</v>
          </cell>
        </row>
        <row r="908">
          <cell r="A908">
            <v>34647</v>
          </cell>
          <cell r="E908">
            <v>2790</v>
          </cell>
        </row>
        <row r="909">
          <cell r="A909">
            <v>34648</v>
          </cell>
          <cell r="E909">
            <v>2810</v>
          </cell>
        </row>
        <row r="910">
          <cell r="A910">
            <v>34649</v>
          </cell>
          <cell r="E910">
            <v>2880</v>
          </cell>
        </row>
        <row r="911">
          <cell r="A911">
            <v>34650</v>
          </cell>
          <cell r="E911">
            <v>2940</v>
          </cell>
        </row>
        <row r="912">
          <cell r="A912">
            <v>34651</v>
          </cell>
          <cell r="E912">
            <v>3020</v>
          </cell>
        </row>
        <row r="913">
          <cell r="A913">
            <v>34652</v>
          </cell>
          <cell r="E913">
            <v>3060</v>
          </cell>
        </row>
        <row r="914">
          <cell r="A914">
            <v>34653</v>
          </cell>
          <cell r="E914">
            <v>2950</v>
          </cell>
        </row>
        <row r="915">
          <cell r="A915">
            <v>34654</v>
          </cell>
          <cell r="E915">
            <v>2850</v>
          </cell>
        </row>
        <row r="916">
          <cell r="A916">
            <v>34655</v>
          </cell>
          <cell r="E916">
            <v>2750</v>
          </cell>
        </row>
        <row r="917">
          <cell r="A917">
            <v>34656</v>
          </cell>
          <cell r="E917">
            <v>2650</v>
          </cell>
        </row>
        <row r="918">
          <cell r="A918">
            <v>34657</v>
          </cell>
          <cell r="E918">
            <v>2600</v>
          </cell>
        </row>
        <row r="919">
          <cell r="A919">
            <v>34658</v>
          </cell>
          <cell r="E919">
            <v>2280</v>
          </cell>
        </row>
        <row r="920">
          <cell r="A920">
            <v>34659</v>
          </cell>
          <cell r="E920">
            <v>1750</v>
          </cell>
        </row>
        <row r="921">
          <cell r="A921">
            <v>34660</v>
          </cell>
          <cell r="E921">
            <v>1440</v>
          </cell>
        </row>
        <row r="922">
          <cell r="A922">
            <v>34661</v>
          </cell>
          <cell r="E922">
            <v>1220</v>
          </cell>
        </row>
        <row r="923">
          <cell r="A923">
            <v>34662</v>
          </cell>
          <cell r="E923">
            <v>1100</v>
          </cell>
        </row>
        <row r="924">
          <cell r="A924">
            <v>34663</v>
          </cell>
          <cell r="E924">
            <v>1480</v>
          </cell>
        </row>
        <row r="925">
          <cell r="A925">
            <v>34664</v>
          </cell>
          <cell r="E925">
            <v>1580</v>
          </cell>
        </row>
        <row r="926">
          <cell r="A926">
            <v>34665</v>
          </cell>
          <cell r="E926">
            <v>1560</v>
          </cell>
        </row>
        <row r="927">
          <cell r="A927">
            <v>34666</v>
          </cell>
          <cell r="E927">
            <v>1700</v>
          </cell>
        </row>
        <row r="928">
          <cell r="A928">
            <v>34667</v>
          </cell>
          <cell r="E928">
            <v>1800</v>
          </cell>
        </row>
        <row r="929">
          <cell r="A929">
            <v>34668</v>
          </cell>
          <cell r="E929">
            <v>1810</v>
          </cell>
        </row>
        <row r="930">
          <cell r="A930">
            <v>34669</v>
          </cell>
          <cell r="E930">
            <v>1830</v>
          </cell>
        </row>
        <row r="931">
          <cell r="A931">
            <v>34670</v>
          </cell>
          <cell r="E931">
            <v>1810</v>
          </cell>
        </row>
        <row r="932">
          <cell r="A932">
            <v>34671</v>
          </cell>
          <cell r="E932">
            <v>1870</v>
          </cell>
        </row>
        <row r="933">
          <cell r="A933">
            <v>34672</v>
          </cell>
          <cell r="E933">
            <v>1850</v>
          </cell>
        </row>
        <row r="934">
          <cell r="A934">
            <v>34673</v>
          </cell>
          <cell r="E934">
            <v>1830</v>
          </cell>
        </row>
        <row r="935">
          <cell r="A935">
            <v>34674</v>
          </cell>
          <cell r="E935">
            <v>1800</v>
          </cell>
        </row>
        <row r="936">
          <cell r="A936">
            <v>34675</v>
          </cell>
          <cell r="E936">
            <v>1830</v>
          </cell>
        </row>
        <row r="937">
          <cell r="A937">
            <v>34676</v>
          </cell>
          <cell r="E937">
            <v>1790</v>
          </cell>
        </row>
        <row r="938">
          <cell r="A938">
            <v>34677</v>
          </cell>
          <cell r="E938">
            <v>1900</v>
          </cell>
        </row>
        <row r="939">
          <cell r="A939">
            <v>34678</v>
          </cell>
          <cell r="E939">
            <v>1980</v>
          </cell>
        </row>
        <row r="940">
          <cell r="A940">
            <v>34679</v>
          </cell>
          <cell r="E940">
            <v>2000</v>
          </cell>
        </row>
        <row r="941">
          <cell r="A941">
            <v>34680</v>
          </cell>
          <cell r="E941">
            <v>1960</v>
          </cell>
        </row>
        <row r="942">
          <cell r="A942">
            <v>34681</v>
          </cell>
          <cell r="E942">
            <v>1940</v>
          </cell>
        </row>
        <row r="943">
          <cell r="A943">
            <v>34682</v>
          </cell>
          <cell r="E943">
            <v>1920</v>
          </cell>
        </row>
        <row r="944">
          <cell r="A944">
            <v>34683</v>
          </cell>
          <cell r="E944">
            <v>1940</v>
          </cell>
        </row>
        <row r="945">
          <cell r="A945">
            <v>34684</v>
          </cell>
          <cell r="E945">
            <v>1960</v>
          </cell>
        </row>
        <row r="946">
          <cell r="A946">
            <v>34685</v>
          </cell>
          <cell r="E946">
            <v>1970</v>
          </cell>
        </row>
        <row r="947">
          <cell r="A947">
            <v>34686</v>
          </cell>
          <cell r="E947">
            <v>1970</v>
          </cell>
        </row>
        <row r="948">
          <cell r="A948">
            <v>34687</v>
          </cell>
          <cell r="E948">
            <v>1940</v>
          </cell>
        </row>
        <row r="949">
          <cell r="A949">
            <v>34688</v>
          </cell>
          <cell r="E949">
            <v>1910</v>
          </cell>
        </row>
        <row r="950">
          <cell r="A950">
            <v>34689</v>
          </cell>
          <cell r="E950">
            <v>1910</v>
          </cell>
        </row>
        <row r="951">
          <cell r="A951">
            <v>34690</v>
          </cell>
          <cell r="E951">
            <v>1910</v>
          </cell>
        </row>
        <row r="952">
          <cell r="A952">
            <v>34691</v>
          </cell>
          <cell r="E952">
            <v>1910</v>
          </cell>
        </row>
        <row r="953">
          <cell r="A953">
            <v>34692</v>
          </cell>
          <cell r="E953">
            <v>1920</v>
          </cell>
        </row>
        <row r="954">
          <cell r="A954">
            <v>34693</v>
          </cell>
          <cell r="E954">
            <v>1930</v>
          </cell>
        </row>
        <row r="955">
          <cell r="A955">
            <v>34694</v>
          </cell>
          <cell r="E955">
            <v>1940</v>
          </cell>
        </row>
        <row r="956">
          <cell r="A956">
            <v>34695</v>
          </cell>
          <cell r="E956">
            <v>1940</v>
          </cell>
        </row>
        <row r="957">
          <cell r="A957">
            <v>34696</v>
          </cell>
          <cell r="E957">
            <v>1940</v>
          </cell>
        </row>
        <row r="958">
          <cell r="A958">
            <v>34697</v>
          </cell>
          <cell r="E958">
            <v>1950</v>
          </cell>
        </row>
        <row r="959">
          <cell r="A959">
            <v>34698</v>
          </cell>
          <cell r="E959">
            <v>1940</v>
          </cell>
        </row>
        <row r="960">
          <cell r="A960">
            <v>34699</v>
          </cell>
          <cell r="E960">
            <v>1940</v>
          </cell>
        </row>
        <row r="961">
          <cell r="A961">
            <v>34723</v>
          </cell>
          <cell r="E961">
            <v>2330</v>
          </cell>
        </row>
        <row r="962">
          <cell r="A962">
            <v>34790</v>
          </cell>
          <cell r="E962">
            <v>1900</v>
          </cell>
        </row>
        <row r="963">
          <cell r="A963">
            <v>34791</v>
          </cell>
          <cell r="E963">
            <v>1910</v>
          </cell>
        </row>
        <row r="964">
          <cell r="A964">
            <v>34792</v>
          </cell>
          <cell r="E964">
            <v>1920</v>
          </cell>
        </row>
        <row r="965">
          <cell r="A965">
            <v>34793</v>
          </cell>
          <cell r="E965">
            <v>1930</v>
          </cell>
        </row>
        <row r="966">
          <cell r="A966">
            <v>34794</v>
          </cell>
          <cell r="E966">
            <v>1930</v>
          </cell>
        </row>
        <row r="967">
          <cell r="A967">
            <v>34795</v>
          </cell>
          <cell r="E967">
            <v>1930</v>
          </cell>
        </row>
        <row r="968">
          <cell r="A968">
            <v>34796</v>
          </cell>
          <cell r="E968">
            <v>1940</v>
          </cell>
        </row>
        <row r="969">
          <cell r="A969">
            <v>34797</v>
          </cell>
          <cell r="E969">
            <v>1950</v>
          </cell>
        </row>
        <row r="970">
          <cell r="A970">
            <v>34798</v>
          </cell>
          <cell r="E970">
            <v>1960</v>
          </cell>
        </row>
        <row r="971">
          <cell r="A971">
            <v>34799</v>
          </cell>
          <cell r="E971">
            <v>1980</v>
          </cell>
        </row>
        <row r="972">
          <cell r="A972">
            <v>34800</v>
          </cell>
          <cell r="E972">
            <v>2000</v>
          </cell>
        </row>
        <row r="973">
          <cell r="A973">
            <v>34801</v>
          </cell>
          <cell r="E973">
            <v>2010</v>
          </cell>
        </row>
        <row r="974">
          <cell r="A974">
            <v>34802</v>
          </cell>
          <cell r="E974">
            <v>2020</v>
          </cell>
        </row>
        <row r="975">
          <cell r="A975">
            <v>34803</v>
          </cell>
          <cell r="E975">
            <v>2030</v>
          </cell>
        </row>
        <row r="976">
          <cell r="A976">
            <v>34804</v>
          </cell>
          <cell r="E976">
            <v>2050</v>
          </cell>
        </row>
        <row r="977">
          <cell r="A977">
            <v>34805</v>
          </cell>
          <cell r="E977">
            <v>2060</v>
          </cell>
        </row>
        <row r="978">
          <cell r="A978">
            <v>34806</v>
          </cell>
          <cell r="E978">
            <v>2070</v>
          </cell>
        </row>
        <row r="979">
          <cell r="A979">
            <v>34807</v>
          </cell>
          <cell r="E979">
            <v>2100</v>
          </cell>
        </row>
        <row r="980">
          <cell r="A980">
            <v>34808</v>
          </cell>
          <cell r="E980">
            <v>2120</v>
          </cell>
        </row>
        <row r="981">
          <cell r="A981">
            <v>34809</v>
          </cell>
          <cell r="E981">
            <v>2150</v>
          </cell>
        </row>
        <row r="982">
          <cell r="A982">
            <v>34810</v>
          </cell>
          <cell r="E982">
            <v>2190</v>
          </cell>
        </row>
        <row r="983">
          <cell r="A983">
            <v>34811</v>
          </cell>
          <cell r="E983">
            <v>2260</v>
          </cell>
        </row>
        <row r="984">
          <cell r="A984">
            <v>34812</v>
          </cell>
          <cell r="E984">
            <v>2340</v>
          </cell>
        </row>
        <row r="985">
          <cell r="A985">
            <v>34813</v>
          </cell>
          <cell r="E985">
            <v>2420</v>
          </cell>
        </row>
        <row r="986">
          <cell r="A986">
            <v>34814</v>
          </cell>
          <cell r="E986">
            <v>2450</v>
          </cell>
        </row>
        <row r="987">
          <cell r="A987">
            <v>34815</v>
          </cell>
          <cell r="E987">
            <v>2500</v>
          </cell>
        </row>
        <row r="988">
          <cell r="A988">
            <v>34816</v>
          </cell>
          <cell r="E988">
            <v>2580</v>
          </cell>
        </row>
        <row r="989">
          <cell r="A989">
            <v>34817</v>
          </cell>
          <cell r="E989">
            <v>2650</v>
          </cell>
        </row>
        <row r="990">
          <cell r="A990">
            <v>34818</v>
          </cell>
          <cell r="E990">
            <v>2730</v>
          </cell>
        </row>
        <row r="991">
          <cell r="A991">
            <v>34819</v>
          </cell>
          <cell r="E991">
            <v>2820</v>
          </cell>
        </row>
        <row r="992">
          <cell r="A992">
            <v>34820</v>
          </cell>
          <cell r="E992">
            <v>2950</v>
          </cell>
        </row>
        <row r="993">
          <cell r="A993">
            <v>34821</v>
          </cell>
          <cell r="E993">
            <v>3150</v>
          </cell>
        </row>
        <row r="994">
          <cell r="A994">
            <v>34822</v>
          </cell>
          <cell r="E994">
            <v>3300</v>
          </cell>
        </row>
        <row r="995">
          <cell r="A995">
            <v>34823</v>
          </cell>
          <cell r="E995">
            <v>3500</v>
          </cell>
        </row>
        <row r="996">
          <cell r="A996">
            <v>34824</v>
          </cell>
          <cell r="E996">
            <v>3600</v>
          </cell>
        </row>
        <row r="997">
          <cell r="A997">
            <v>34825</v>
          </cell>
          <cell r="E997">
            <v>3750</v>
          </cell>
        </row>
        <row r="998">
          <cell r="A998">
            <v>34826</v>
          </cell>
          <cell r="E998">
            <v>3980</v>
          </cell>
        </row>
        <row r="999">
          <cell r="A999">
            <v>34827</v>
          </cell>
          <cell r="E999">
            <v>4180</v>
          </cell>
        </row>
        <row r="1000">
          <cell r="A1000">
            <v>34828</v>
          </cell>
          <cell r="E1000">
            <v>4350</v>
          </cell>
        </row>
        <row r="1001">
          <cell r="A1001">
            <v>34829</v>
          </cell>
          <cell r="E1001">
            <v>4500</v>
          </cell>
        </row>
        <row r="1002">
          <cell r="A1002">
            <v>34830</v>
          </cell>
          <cell r="E1002">
            <v>4700</v>
          </cell>
        </row>
        <row r="1003">
          <cell r="A1003">
            <v>34831</v>
          </cell>
          <cell r="E1003">
            <v>5000</v>
          </cell>
        </row>
        <row r="1004">
          <cell r="A1004">
            <v>34832</v>
          </cell>
          <cell r="E1004">
            <v>5190</v>
          </cell>
        </row>
        <row r="1005">
          <cell r="A1005">
            <v>34833</v>
          </cell>
          <cell r="E1005">
            <v>5130</v>
          </cell>
        </row>
        <row r="1006">
          <cell r="A1006">
            <v>34834</v>
          </cell>
          <cell r="E1006">
            <v>5010</v>
          </cell>
        </row>
        <row r="1007">
          <cell r="A1007">
            <v>34835</v>
          </cell>
          <cell r="E1007">
            <v>4940</v>
          </cell>
        </row>
        <row r="1008">
          <cell r="A1008">
            <v>34836</v>
          </cell>
          <cell r="E1008">
            <v>4930</v>
          </cell>
        </row>
        <row r="1009">
          <cell r="A1009">
            <v>34837</v>
          </cell>
          <cell r="E1009">
            <v>4920</v>
          </cell>
        </row>
        <row r="1010">
          <cell r="A1010">
            <v>34838</v>
          </cell>
          <cell r="E1010">
            <v>5040</v>
          </cell>
        </row>
        <row r="1011">
          <cell r="A1011">
            <v>34839</v>
          </cell>
          <cell r="E1011">
            <v>5660</v>
          </cell>
        </row>
        <row r="1012">
          <cell r="A1012">
            <v>34840</v>
          </cell>
          <cell r="E1012">
            <v>6170</v>
          </cell>
        </row>
        <row r="1013">
          <cell r="A1013">
            <v>34841</v>
          </cell>
          <cell r="E1013">
            <v>6170</v>
          </cell>
        </row>
        <row r="1014">
          <cell r="A1014">
            <v>34842</v>
          </cell>
          <cell r="E1014">
            <v>6040</v>
          </cell>
        </row>
        <row r="1015">
          <cell r="A1015">
            <v>34843</v>
          </cell>
          <cell r="E1015">
            <v>5850</v>
          </cell>
        </row>
        <row r="1016">
          <cell r="A1016">
            <v>34844</v>
          </cell>
          <cell r="E1016">
            <v>5710</v>
          </cell>
        </row>
        <row r="1017">
          <cell r="A1017">
            <v>34845</v>
          </cell>
          <cell r="E1017">
            <v>5600</v>
          </cell>
        </row>
        <row r="1018">
          <cell r="A1018">
            <v>34846</v>
          </cell>
          <cell r="E1018">
            <v>5550</v>
          </cell>
        </row>
        <row r="1019">
          <cell r="A1019">
            <v>34847</v>
          </cell>
          <cell r="E1019">
            <v>5510</v>
          </cell>
        </row>
        <row r="1020">
          <cell r="A1020">
            <v>34848</v>
          </cell>
          <cell r="E1020">
            <v>5470</v>
          </cell>
        </row>
        <row r="1021">
          <cell r="A1021">
            <v>34849</v>
          </cell>
          <cell r="E1021">
            <v>5420</v>
          </cell>
        </row>
        <row r="1022">
          <cell r="A1022">
            <v>34850</v>
          </cell>
          <cell r="E1022">
            <v>5410</v>
          </cell>
        </row>
        <row r="1023">
          <cell r="A1023">
            <v>34851</v>
          </cell>
          <cell r="E1023">
            <v>5380</v>
          </cell>
        </row>
        <row r="1024">
          <cell r="A1024">
            <v>34852</v>
          </cell>
          <cell r="E1024">
            <v>5370</v>
          </cell>
        </row>
        <row r="1025">
          <cell r="A1025">
            <v>34853</v>
          </cell>
          <cell r="E1025">
            <v>5390</v>
          </cell>
        </row>
        <row r="1026">
          <cell r="A1026">
            <v>34854</v>
          </cell>
          <cell r="E1026">
            <v>5400</v>
          </cell>
        </row>
        <row r="1027">
          <cell r="A1027">
            <v>34855</v>
          </cell>
          <cell r="E1027">
            <v>5420</v>
          </cell>
        </row>
        <row r="1028">
          <cell r="A1028">
            <v>34856</v>
          </cell>
          <cell r="E1028">
            <v>5430</v>
          </cell>
        </row>
        <row r="1029">
          <cell r="A1029">
            <v>34857</v>
          </cell>
          <cell r="E1029">
            <v>5410</v>
          </cell>
        </row>
        <row r="1030">
          <cell r="A1030">
            <v>34858</v>
          </cell>
          <cell r="E1030">
            <v>5380</v>
          </cell>
        </row>
        <row r="1031">
          <cell r="A1031">
            <v>34859</v>
          </cell>
          <cell r="E1031">
            <v>5360</v>
          </cell>
        </row>
        <row r="1032">
          <cell r="A1032">
            <v>34860</v>
          </cell>
          <cell r="E1032">
            <v>5340</v>
          </cell>
        </row>
        <row r="1033">
          <cell r="A1033">
            <v>34861</v>
          </cell>
          <cell r="E1033">
            <v>5320</v>
          </cell>
        </row>
        <row r="1034">
          <cell r="A1034">
            <v>34862</v>
          </cell>
          <cell r="E1034">
            <v>5310</v>
          </cell>
        </row>
        <row r="1035">
          <cell r="A1035">
            <v>34863</v>
          </cell>
          <cell r="E1035">
            <v>5280</v>
          </cell>
        </row>
        <row r="1036">
          <cell r="A1036">
            <v>34864</v>
          </cell>
          <cell r="E1036">
            <v>5250</v>
          </cell>
        </row>
        <row r="1037">
          <cell r="A1037">
            <v>34865</v>
          </cell>
          <cell r="E1037">
            <v>5260</v>
          </cell>
        </row>
        <row r="1038">
          <cell r="A1038">
            <v>34866</v>
          </cell>
          <cell r="E1038">
            <v>5250</v>
          </cell>
        </row>
        <row r="1039">
          <cell r="A1039">
            <v>34867</v>
          </cell>
          <cell r="E1039">
            <v>5240</v>
          </cell>
        </row>
        <row r="1040">
          <cell r="A1040">
            <v>34868</v>
          </cell>
          <cell r="E1040">
            <v>5230</v>
          </cell>
        </row>
        <row r="1041">
          <cell r="A1041">
            <v>34869</v>
          </cell>
          <cell r="E1041">
            <v>5220</v>
          </cell>
        </row>
        <row r="1042">
          <cell r="A1042">
            <v>34870</v>
          </cell>
          <cell r="E1042">
            <v>5210</v>
          </cell>
        </row>
        <row r="1043">
          <cell r="A1043">
            <v>34871</v>
          </cell>
          <cell r="E1043">
            <v>5190</v>
          </cell>
        </row>
        <row r="1044">
          <cell r="A1044">
            <v>34872</v>
          </cell>
          <cell r="E1044">
            <v>5180</v>
          </cell>
        </row>
        <row r="1045">
          <cell r="A1045">
            <v>34873</v>
          </cell>
          <cell r="E1045">
            <v>5170</v>
          </cell>
        </row>
        <row r="1046">
          <cell r="A1046">
            <v>34874</v>
          </cell>
          <cell r="E1046">
            <v>5120</v>
          </cell>
        </row>
        <row r="1047">
          <cell r="A1047">
            <v>34875</v>
          </cell>
          <cell r="E1047">
            <v>5080</v>
          </cell>
        </row>
        <row r="1048">
          <cell r="A1048">
            <v>34876</v>
          </cell>
          <cell r="E1048">
            <v>5090</v>
          </cell>
        </row>
        <row r="1049">
          <cell r="A1049">
            <v>34877</v>
          </cell>
          <cell r="E1049">
            <v>5050</v>
          </cell>
        </row>
        <row r="1050">
          <cell r="A1050">
            <v>34878</v>
          </cell>
          <cell r="E1050">
            <v>5000</v>
          </cell>
        </row>
        <row r="1051">
          <cell r="A1051">
            <v>34879</v>
          </cell>
          <cell r="E1051">
            <v>4970</v>
          </cell>
        </row>
        <row r="1052">
          <cell r="A1052">
            <v>34880</v>
          </cell>
          <cell r="E1052">
            <v>4950</v>
          </cell>
        </row>
        <row r="1053">
          <cell r="A1053">
            <v>34881</v>
          </cell>
          <cell r="E1053">
            <v>4960</v>
          </cell>
        </row>
        <row r="1054">
          <cell r="A1054">
            <v>34882</v>
          </cell>
          <cell r="E1054">
            <v>4970</v>
          </cell>
        </row>
        <row r="1055">
          <cell r="A1055">
            <v>34883</v>
          </cell>
          <cell r="E1055">
            <v>4960</v>
          </cell>
        </row>
        <row r="1056">
          <cell r="A1056">
            <v>34884</v>
          </cell>
          <cell r="E1056">
            <v>4970</v>
          </cell>
        </row>
        <row r="1057">
          <cell r="A1057">
            <v>34885</v>
          </cell>
          <cell r="E1057">
            <v>4980</v>
          </cell>
        </row>
        <row r="1058">
          <cell r="A1058">
            <v>34886</v>
          </cell>
          <cell r="E1058">
            <v>4980</v>
          </cell>
        </row>
        <row r="1059">
          <cell r="A1059">
            <v>34887</v>
          </cell>
          <cell r="E1059">
            <v>4970</v>
          </cell>
        </row>
        <row r="1060">
          <cell r="A1060">
            <v>34888</v>
          </cell>
          <cell r="E1060">
            <v>4910</v>
          </cell>
        </row>
        <row r="1061">
          <cell r="A1061">
            <v>34889</v>
          </cell>
          <cell r="E1061">
            <v>4890</v>
          </cell>
        </row>
        <row r="1062">
          <cell r="A1062">
            <v>34890</v>
          </cell>
          <cell r="E1062">
            <v>4860</v>
          </cell>
        </row>
        <row r="1063">
          <cell r="A1063">
            <v>34891</v>
          </cell>
          <cell r="E1063">
            <v>4840</v>
          </cell>
        </row>
        <row r="1064">
          <cell r="A1064">
            <v>34892</v>
          </cell>
          <cell r="E1064">
            <v>4830</v>
          </cell>
        </row>
        <row r="1065">
          <cell r="A1065">
            <v>34893</v>
          </cell>
          <cell r="E1065">
            <v>4810</v>
          </cell>
        </row>
        <row r="1066">
          <cell r="A1066">
            <v>34894</v>
          </cell>
          <cell r="E1066">
            <v>4780</v>
          </cell>
        </row>
        <row r="1067">
          <cell r="A1067">
            <v>34895</v>
          </cell>
          <cell r="E1067">
            <v>4770</v>
          </cell>
        </row>
        <row r="1068">
          <cell r="A1068">
            <v>34896</v>
          </cell>
          <cell r="E1068">
            <v>4710</v>
          </cell>
        </row>
        <row r="1069">
          <cell r="A1069">
            <v>34897</v>
          </cell>
          <cell r="E1069">
            <v>4690</v>
          </cell>
        </row>
        <row r="1070">
          <cell r="A1070">
            <v>34898</v>
          </cell>
          <cell r="E1070">
            <v>4670</v>
          </cell>
        </row>
        <row r="1071">
          <cell r="A1071">
            <v>34899</v>
          </cell>
          <cell r="E1071">
            <v>4630</v>
          </cell>
        </row>
        <row r="1072">
          <cell r="A1072">
            <v>34900</v>
          </cell>
          <cell r="E1072">
            <v>4610</v>
          </cell>
        </row>
        <row r="1073">
          <cell r="A1073">
            <v>34901</v>
          </cell>
          <cell r="E1073">
            <v>4550</v>
          </cell>
        </row>
        <row r="1074">
          <cell r="A1074">
            <v>34902</v>
          </cell>
          <cell r="E1074">
            <v>4510</v>
          </cell>
        </row>
        <row r="1075">
          <cell r="A1075">
            <v>34903</v>
          </cell>
          <cell r="E1075">
            <v>4460</v>
          </cell>
        </row>
        <row r="1076">
          <cell r="A1076">
            <v>34904</v>
          </cell>
          <cell r="E1076">
            <v>4430</v>
          </cell>
        </row>
        <row r="1077">
          <cell r="A1077">
            <v>34905</v>
          </cell>
          <cell r="E1077">
            <v>4430</v>
          </cell>
        </row>
        <row r="1078">
          <cell r="A1078">
            <v>34906</v>
          </cell>
          <cell r="E1078">
            <v>4450</v>
          </cell>
        </row>
        <row r="1079">
          <cell r="A1079">
            <v>34907</v>
          </cell>
          <cell r="E1079">
            <v>4480</v>
          </cell>
        </row>
        <row r="1080">
          <cell r="A1080">
            <v>34908</v>
          </cell>
          <cell r="E1080">
            <v>4510</v>
          </cell>
        </row>
        <row r="1081">
          <cell r="A1081">
            <v>34909</v>
          </cell>
          <cell r="E1081">
            <v>4530</v>
          </cell>
        </row>
        <row r="1082">
          <cell r="A1082">
            <v>34910</v>
          </cell>
          <cell r="E1082">
            <v>4540</v>
          </cell>
        </row>
        <row r="1083">
          <cell r="A1083">
            <v>34911</v>
          </cell>
          <cell r="E1083">
            <v>4530</v>
          </cell>
        </row>
        <row r="1084">
          <cell r="A1084">
            <v>34912</v>
          </cell>
          <cell r="E1084">
            <v>4490</v>
          </cell>
        </row>
        <row r="1085">
          <cell r="A1085">
            <v>34913</v>
          </cell>
          <cell r="E1085">
            <v>4480</v>
          </cell>
        </row>
        <row r="1086">
          <cell r="A1086">
            <v>34914</v>
          </cell>
          <cell r="E1086">
            <v>4460</v>
          </cell>
        </row>
        <row r="1087">
          <cell r="A1087">
            <v>34915</v>
          </cell>
          <cell r="E1087">
            <v>4400</v>
          </cell>
        </row>
        <row r="1088">
          <cell r="A1088">
            <v>34916</v>
          </cell>
          <cell r="E1088">
            <v>4330</v>
          </cell>
        </row>
        <row r="1089">
          <cell r="A1089">
            <v>34917</v>
          </cell>
          <cell r="E1089">
            <v>4320</v>
          </cell>
        </row>
        <row r="1090">
          <cell r="A1090">
            <v>34918</v>
          </cell>
          <cell r="E1090">
            <v>4270</v>
          </cell>
        </row>
        <row r="1091">
          <cell r="A1091">
            <v>34919</v>
          </cell>
          <cell r="E1091">
            <v>4250</v>
          </cell>
        </row>
        <row r="1092">
          <cell r="A1092">
            <v>34920</v>
          </cell>
          <cell r="E1092">
            <v>4220</v>
          </cell>
        </row>
        <row r="1093">
          <cell r="A1093">
            <v>34921</v>
          </cell>
          <cell r="E1093">
            <v>4240</v>
          </cell>
        </row>
        <row r="1094">
          <cell r="A1094">
            <v>34922</v>
          </cell>
          <cell r="E1094">
            <v>4270</v>
          </cell>
        </row>
        <row r="1095">
          <cell r="A1095">
            <v>34923</v>
          </cell>
          <cell r="E1095">
            <v>4290</v>
          </cell>
        </row>
        <row r="1096">
          <cell r="A1096">
            <v>34924</v>
          </cell>
          <cell r="E1096">
            <v>4330</v>
          </cell>
        </row>
        <row r="1097">
          <cell r="A1097">
            <v>34925</v>
          </cell>
          <cell r="E1097">
            <v>4340</v>
          </cell>
        </row>
        <row r="1098">
          <cell r="A1098">
            <v>34926</v>
          </cell>
          <cell r="E1098">
            <v>4340</v>
          </cell>
        </row>
        <row r="1099">
          <cell r="A1099">
            <v>34927</v>
          </cell>
          <cell r="E1099">
            <v>4360</v>
          </cell>
        </row>
        <row r="1100">
          <cell r="A1100">
            <v>34928</v>
          </cell>
          <cell r="E1100">
            <v>4390</v>
          </cell>
        </row>
        <row r="1101">
          <cell r="A1101">
            <v>34929</v>
          </cell>
          <cell r="E1101">
            <v>4410</v>
          </cell>
        </row>
        <row r="1102">
          <cell r="A1102">
            <v>34930</v>
          </cell>
          <cell r="E1102">
            <v>4440</v>
          </cell>
        </row>
        <row r="1103">
          <cell r="A1103">
            <v>34931</v>
          </cell>
          <cell r="E1103">
            <v>4420</v>
          </cell>
        </row>
        <row r="1104">
          <cell r="A1104">
            <v>34932</v>
          </cell>
          <cell r="E1104">
            <v>4380</v>
          </cell>
        </row>
        <row r="1105">
          <cell r="A1105">
            <v>34933</v>
          </cell>
          <cell r="E1105">
            <v>4340</v>
          </cell>
        </row>
        <row r="1106">
          <cell r="A1106">
            <v>34934</v>
          </cell>
          <cell r="E1106">
            <v>4290</v>
          </cell>
        </row>
        <row r="1107">
          <cell r="A1107">
            <v>34935</v>
          </cell>
          <cell r="E1107">
            <v>4240</v>
          </cell>
        </row>
        <row r="1108">
          <cell r="A1108">
            <v>34936</v>
          </cell>
          <cell r="E1108">
            <v>4210</v>
          </cell>
        </row>
        <row r="1109">
          <cell r="A1109">
            <v>34937</v>
          </cell>
          <cell r="E1109">
            <v>4160</v>
          </cell>
        </row>
        <row r="1110">
          <cell r="A1110">
            <v>34938</v>
          </cell>
          <cell r="E1110">
            <v>4150</v>
          </cell>
        </row>
        <row r="1111">
          <cell r="A1111">
            <v>34939</v>
          </cell>
          <cell r="E1111">
            <v>4120</v>
          </cell>
        </row>
        <row r="1112">
          <cell r="A1112">
            <v>34940</v>
          </cell>
          <cell r="E1112">
            <v>4120</v>
          </cell>
        </row>
        <row r="1113">
          <cell r="A1113">
            <v>34941</v>
          </cell>
          <cell r="E1113">
            <v>4080</v>
          </cell>
        </row>
        <row r="1114">
          <cell r="A1114">
            <v>34942</v>
          </cell>
          <cell r="E1114">
            <v>4070</v>
          </cell>
        </row>
        <row r="1115">
          <cell r="A1115">
            <v>34943</v>
          </cell>
          <cell r="E1115">
            <v>4050</v>
          </cell>
        </row>
        <row r="1116">
          <cell r="A1116">
            <v>34944</v>
          </cell>
          <cell r="E1116">
            <v>4040</v>
          </cell>
        </row>
        <row r="1117">
          <cell r="A1117">
            <v>34945</v>
          </cell>
          <cell r="E1117">
            <v>4030</v>
          </cell>
        </row>
        <row r="1118">
          <cell r="A1118">
            <v>34946</v>
          </cell>
          <cell r="E1118">
            <v>4060</v>
          </cell>
        </row>
        <row r="1119">
          <cell r="A1119">
            <v>34947</v>
          </cell>
          <cell r="E1119">
            <v>4050</v>
          </cell>
        </row>
        <row r="1120">
          <cell r="A1120">
            <v>34948</v>
          </cell>
          <cell r="E1120">
            <v>4050</v>
          </cell>
        </row>
        <row r="1121">
          <cell r="A1121">
            <v>34949</v>
          </cell>
          <cell r="E1121">
            <v>4060</v>
          </cell>
        </row>
        <row r="1122">
          <cell r="A1122">
            <v>34950</v>
          </cell>
          <cell r="E1122">
            <v>4090</v>
          </cell>
        </row>
        <row r="1123">
          <cell r="A1123">
            <v>34951</v>
          </cell>
          <cell r="E1123">
            <v>4100</v>
          </cell>
        </row>
        <row r="1124">
          <cell r="A1124">
            <v>34952</v>
          </cell>
          <cell r="E1124">
            <v>4180</v>
          </cell>
        </row>
        <row r="1125">
          <cell r="A1125">
            <v>34953</v>
          </cell>
          <cell r="E1125">
            <v>4200</v>
          </cell>
        </row>
        <row r="1126">
          <cell r="A1126">
            <v>34954</v>
          </cell>
          <cell r="E1126">
            <v>4200</v>
          </cell>
        </row>
        <row r="1127">
          <cell r="A1127">
            <v>34955</v>
          </cell>
          <cell r="E1127">
            <v>4190</v>
          </cell>
        </row>
        <row r="1128">
          <cell r="A1128">
            <v>34956</v>
          </cell>
          <cell r="E1128">
            <v>4180</v>
          </cell>
        </row>
        <row r="1129">
          <cell r="A1129">
            <v>34957</v>
          </cell>
          <cell r="E1129">
            <v>4120</v>
          </cell>
        </row>
        <row r="1130">
          <cell r="A1130">
            <v>34958</v>
          </cell>
          <cell r="E1130">
            <v>4070</v>
          </cell>
        </row>
        <row r="1131">
          <cell r="A1131">
            <v>34959</v>
          </cell>
          <cell r="E1131">
            <v>4000</v>
          </cell>
        </row>
        <row r="1132">
          <cell r="A1132">
            <v>34960</v>
          </cell>
          <cell r="E1132">
            <v>3950</v>
          </cell>
        </row>
        <row r="1133">
          <cell r="A1133">
            <v>34961</v>
          </cell>
          <cell r="E1133">
            <v>3900</v>
          </cell>
        </row>
        <row r="1134">
          <cell r="A1134">
            <v>34962</v>
          </cell>
          <cell r="E1134">
            <v>3900</v>
          </cell>
        </row>
        <row r="1135">
          <cell r="A1135">
            <v>34963</v>
          </cell>
          <cell r="E1135">
            <v>3920</v>
          </cell>
        </row>
        <row r="1136">
          <cell r="A1136">
            <v>34964</v>
          </cell>
          <cell r="E1136">
            <v>3950</v>
          </cell>
        </row>
        <row r="1137">
          <cell r="A1137">
            <v>34965</v>
          </cell>
          <cell r="E1137">
            <v>3940</v>
          </cell>
        </row>
        <row r="1138">
          <cell r="A1138">
            <v>34966</v>
          </cell>
          <cell r="E1138">
            <v>3930</v>
          </cell>
        </row>
        <row r="1139">
          <cell r="A1139">
            <v>34967</v>
          </cell>
          <cell r="E1139">
            <v>3950</v>
          </cell>
        </row>
        <row r="1140">
          <cell r="A1140">
            <v>34968</v>
          </cell>
          <cell r="E1140">
            <v>3950</v>
          </cell>
        </row>
        <row r="1141">
          <cell r="A1141">
            <v>34969</v>
          </cell>
          <cell r="E1141">
            <v>3960</v>
          </cell>
        </row>
        <row r="1142">
          <cell r="A1142">
            <v>34970</v>
          </cell>
          <cell r="E1142">
            <v>3960</v>
          </cell>
        </row>
        <row r="1143">
          <cell r="A1143">
            <v>34971</v>
          </cell>
          <cell r="E1143">
            <v>4020</v>
          </cell>
        </row>
        <row r="1144">
          <cell r="A1144">
            <v>34972</v>
          </cell>
          <cell r="E1144">
            <v>4010</v>
          </cell>
        </row>
        <row r="1145">
          <cell r="A1145">
            <v>34973</v>
          </cell>
          <cell r="E1145">
            <v>3950</v>
          </cell>
        </row>
        <row r="1146">
          <cell r="A1146">
            <v>34974</v>
          </cell>
          <cell r="E1146">
            <v>3910</v>
          </cell>
        </row>
        <row r="1147">
          <cell r="A1147">
            <v>34975</v>
          </cell>
          <cell r="E1147">
            <v>3890</v>
          </cell>
        </row>
        <row r="1148">
          <cell r="A1148">
            <v>34976</v>
          </cell>
          <cell r="E1148">
            <v>3890</v>
          </cell>
        </row>
        <row r="1149">
          <cell r="A1149">
            <v>34977</v>
          </cell>
          <cell r="E1149">
            <v>3910</v>
          </cell>
        </row>
        <row r="1150">
          <cell r="A1150">
            <v>34978</v>
          </cell>
          <cell r="E1150">
            <v>3910</v>
          </cell>
        </row>
        <row r="1151">
          <cell r="A1151">
            <v>34979</v>
          </cell>
          <cell r="E1151">
            <v>3880</v>
          </cell>
        </row>
        <row r="1152">
          <cell r="A1152">
            <v>34980</v>
          </cell>
          <cell r="E1152">
            <v>3930</v>
          </cell>
        </row>
        <row r="1153">
          <cell r="A1153">
            <v>34981</v>
          </cell>
          <cell r="E1153">
            <v>3910</v>
          </cell>
        </row>
        <row r="1154">
          <cell r="A1154">
            <v>34982</v>
          </cell>
          <cell r="E1154">
            <v>3900</v>
          </cell>
        </row>
        <row r="1155">
          <cell r="A1155">
            <v>34983</v>
          </cell>
          <cell r="E1155">
            <v>3870</v>
          </cell>
        </row>
        <row r="1156">
          <cell r="A1156">
            <v>34984</v>
          </cell>
          <cell r="E1156">
            <v>3860</v>
          </cell>
        </row>
        <row r="1157">
          <cell r="A1157">
            <v>34985</v>
          </cell>
          <cell r="E1157">
            <v>3850</v>
          </cell>
        </row>
        <row r="1158">
          <cell r="A1158">
            <v>34986</v>
          </cell>
          <cell r="E1158">
            <v>3850</v>
          </cell>
        </row>
        <row r="1159">
          <cell r="A1159">
            <v>34987</v>
          </cell>
          <cell r="E1159">
            <v>3810</v>
          </cell>
        </row>
        <row r="1160">
          <cell r="A1160">
            <v>34988</v>
          </cell>
          <cell r="E1160">
            <v>3800</v>
          </cell>
        </row>
        <row r="1161">
          <cell r="A1161">
            <v>34989</v>
          </cell>
          <cell r="E1161">
            <v>3790</v>
          </cell>
        </row>
        <row r="1162">
          <cell r="A1162">
            <v>34990</v>
          </cell>
          <cell r="E1162">
            <v>3780</v>
          </cell>
        </row>
        <row r="1163">
          <cell r="A1163">
            <v>34991</v>
          </cell>
          <cell r="E1163">
            <v>3760</v>
          </cell>
        </row>
        <row r="1164">
          <cell r="A1164">
            <v>34992</v>
          </cell>
          <cell r="E1164">
            <v>3820</v>
          </cell>
        </row>
        <row r="1165">
          <cell r="A1165">
            <v>34993</v>
          </cell>
          <cell r="E1165">
            <v>3830</v>
          </cell>
        </row>
        <row r="1166">
          <cell r="A1166">
            <v>34994</v>
          </cell>
          <cell r="E1166">
            <v>3840</v>
          </cell>
        </row>
        <row r="1167">
          <cell r="A1167">
            <v>34995</v>
          </cell>
          <cell r="E1167">
            <v>3840</v>
          </cell>
        </row>
        <row r="1168">
          <cell r="A1168">
            <v>34996</v>
          </cell>
          <cell r="E1168">
            <v>3780</v>
          </cell>
        </row>
        <row r="1169">
          <cell r="A1169">
            <v>34997</v>
          </cell>
          <cell r="E1169">
            <v>3770</v>
          </cell>
        </row>
        <row r="1170">
          <cell r="A1170">
            <v>34998</v>
          </cell>
          <cell r="E1170">
            <v>3840</v>
          </cell>
        </row>
        <row r="1171">
          <cell r="A1171">
            <v>34999</v>
          </cell>
          <cell r="E1171">
            <v>3870</v>
          </cell>
        </row>
        <row r="1172">
          <cell r="A1172">
            <v>35000</v>
          </cell>
          <cell r="E1172">
            <v>3870</v>
          </cell>
        </row>
        <row r="1173">
          <cell r="A1173">
            <v>35001</v>
          </cell>
          <cell r="E1173">
            <v>3850</v>
          </cell>
        </row>
        <row r="1174">
          <cell r="A1174">
            <v>35002</v>
          </cell>
          <cell r="E1174">
            <v>3810</v>
          </cell>
        </row>
        <row r="1175">
          <cell r="A1175">
            <v>35003</v>
          </cell>
          <cell r="E1175">
            <v>3710</v>
          </cell>
        </row>
        <row r="1176">
          <cell r="A1176">
            <v>35004</v>
          </cell>
          <cell r="E1176">
            <v>3650</v>
          </cell>
        </row>
        <row r="1177">
          <cell r="A1177">
            <v>35005</v>
          </cell>
          <cell r="E1177">
            <v>3530</v>
          </cell>
        </row>
        <row r="1178">
          <cell r="A1178">
            <v>35006</v>
          </cell>
          <cell r="E1178">
            <v>3430</v>
          </cell>
        </row>
        <row r="1179">
          <cell r="A1179">
            <v>35007</v>
          </cell>
          <cell r="E1179">
            <v>3330</v>
          </cell>
        </row>
        <row r="1180">
          <cell r="A1180">
            <v>35008</v>
          </cell>
          <cell r="E1180">
            <v>3100</v>
          </cell>
        </row>
        <row r="1181">
          <cell r="A1181">
            <v>35009</v>
          </cell>
          <cell r="E1181">
            <v>2720</v>
          </cell>
        </row>
        <row r="1182">
          <cell r="A1182">
            <v>35010</v>
          </cell>
          <cell r="E1182">
            <v>2300</v>
          </cell>
        </row>
        <row r="1183">
          <cell r="A1183">
            <v>35011</v>
          </cell>
          <cell r="E1183">
            <v>1700</v>
          </cell>
        </row>
        <row r="1184">
          <cell r="A1184">
            <v>35012</v>
          </cell>
          <cell r="E1184">
            <v>1500</v>
          </cell>
        </row>
        <row r="1185">
          <cell r="A1185">
            <v>35013</v>
          </cell>
          <cell r="E1185">
            <v>1420</v>
          </cell>
        </row>
        <row r="1186">
          <cell r="A1186">
            <v>35014</v>
          </cell>
          <cell r="E1186">
            <v>1300</v>
          </cell>
        </row>
        <row r="1187">
          <cell r="A1187">
            <v>35015</v>
          </cell>
          <cell r="E1187">
            <v>1200</v>
          </cell>
        </row>
        <row r="1188">
          <cell r="A1188">
            <v>35016</v>
          </cell>
          <cell r="E1188">
            <v>1100</v>
          </cell>
        </row>
        <row r="1189">
          <cell r="A1189">
            <v>35017</v>
          </cell>
          <cell r="E1189">
            <v>1080</v>
          </cell>
        </row>
        <row r="1190">
          <cell r="A1190">
            <v>35018</v>
          </cell>
          <cell r="E1190">
            <v>1050</v>
          </cell>
        </row>
        <row r="1191">
          <cell r="A1191">
            <v>35019</v>
          </cell>
          <cell r="E1191">
            <v>1070</v>
          </cell>
        </row>
        <row r="1192">
          <cell r="A1192">
            <v>35020</v>
          </cell>
          <cell r="E1192">
            <v>1140</v>
          </cell>
        </row>
        <row r="1193">
          <cell r="A1193">
            <v>35021</v>
          </cell>
          <cell r="E1193">
            <v>1190</v>
          </cell>
        </row>
        <row r="1194">
          <cell r="A1194">
            <v>35022</v>
          </cell>
          <cell r="E1194">
            <v>1260</v>
          </cell>
        </row>
        <row r="1195">
          <cell r="A1195">
            <v>35023</v>
          </cell>
          <cell r="E1195">
            <v>1380</v>
          </cell>
        </row>
        <row r="1196">
          <cell r="A1196">
            <v>35024</v>
          </cell>
          <cell r="E1196">
            <v>1450</v>
          </cell>
        </row>
        <row r="1197">
          <cell r="A1197">
            <v>35025</v>
          </cell>
          <cell r="E1197">
            <v>1560</v>
          </cell>
        </row>
        <row r="1198">
          <cell r="A1198">
            <v>35026</v>
          </cell>
          <cell r="E1198">
            <v>1760</v>
          </cell>
        </row>
        <row r="1199">
          <cell r="A1199">
            <v>35027</v>
          </cell>
          <cell r="E1199">
            <v>1870</v>
          </cell>
        </row>
        <row r="1200">
          <cell r="A1200">
            <v>35028</v>
          </cell>
          <cell r="E1200">
            <v>1970</v>
          </cell>
        </row>
        <row r="1201">
          <cell r="A1201">
            <v>35029</v>
          </cell>
          <cell r="E1201">
            <v>2020</v>
          </cell>
        </row>
        <row r="1202">
          <cell r="A1202">
            <v>35030</v>
          </cell>
          <cell r="E1202">
            <v>2080</v>
          </cell>
        </row>
        <row r="1203">
          <cell r="A1203">
            <v>35031</v>
          </cell>
          <cell r="E1203">
            <v>2170</v>
          </cell>
        </row>
        <row r="1204">
          <cell r="A1204">
            <v>35032</v>
          </cell>
          <cell r="E1204">
            <v>2240</v>
          </cell>
        </row>
        <row r="1205">
          <cell r="A1205">
            <v>35033</v>
          </cell>
          <cell r="E1205">
            <v>2310</v>
          </cell>
        </row>
        <row r="1206">
          <cell r="A1206">
            <v>35034</v>
          </cell>
          <cell r="E1206">
            <v>2310</v>
          </cell>
        </row>
        <row r="1207">
          <cell r="A1207">
            <v>35035</v>
          </cell>
          <cell r="E1207">
            <v>2290</v>
          </cell>
        </row>
        <row r="1208">
          <cell r="A1208">
            <v>35036</v>
          </cell>
          <cell r="E1208">
            <v>2250</v>
          </cell>
        </row>
        <row r="1209">
          <cell r="A1209">
            <v>35037</v>
          </cell>
          <cell r="E1209">
            <v>2220</v>
          </cell>
        </row>
        <row r="1210">
          <cell r="A1210">
            <v>35038</v>
          </cell>
          <cell r="E1210">
            <v>2180</v>
          </cell>
        </row>
        <row r="1211">
          <cell r="A1211">
            <v>35039</v>
          </cell>
          <cell r="E1211">
            <v>2140</v>
          </cell>
        </row>
        <row r="1212">
          <cell r="A1212">
            <v>35040</v>
          </cell>
          <cell r="E1212">
            <v>2100</v>
          </cell>
        </row>
        <row r="1213">
          <cell r="A1213">
            <v>35041</v>
          </cell>
          <cell r="E1213">
            <v>2060</v>
          </cell>
        </row>
        <row r="1214">
          <cell r="A1214">
            <v>35042</v>
          </cell>
          <cell r="E1214">
            <v>2010</v>
          </cell>
        </row>
        <row r="1215">
          <cell r="A1215">
            <v>35043</v>
          </cell>
          <cell r="E1215">
            <v>2000</v>
          </cell>
        </row>
        <row r="1216">
          <cell r="A1216">
            <v>35044</v>
          </cell>
          <cell r="E1216">
            <v>1950</v>
          </cell>
        </row>
        <row r="1217">
          <cell r="A1217">
            <v>35045</v>
          </cell>
          <cell r="E1217">
            <v>1920</v>
          </cell>
        </row>
        <row r="1218">
          <cell r="A1218">
            <v>35046</v>
          </cell>
          <cell r="E1218">
            <v>1930</v>
          </cell>
        </row>
        <row r="1219">
          <cell r="A1219">
            <v>35047</v>
          </cell>
          <cell r="E1219">
            <v>1940</v>
          </cell>
        </row>
        <row r="1220">
          <cell r="A1220">
            <v>35048</v>
          </cell>
          <cell r="E1220">
            <v>1970</v>
          </cell>
        </row>
        <row r="1221">
          <cell r="A1221">
            <v>35049</v>
          </cell>
          <cell r="E1221">
            <v>1990</v>
          </cell>
        </row>
        <row r="1222">
          <cell r="A1222">
            <v>35050</v>
          </cell>
          <cell r="E1222">
            <v>2000</v>
          </cell>
        </row>
        <row r="1223">
          <cell r="A1223">
            <v>35051</v>
          </cell>
          <cell r="E1223">
            <v>2000</v>
          </cell>
        </row>
        <row r="1224">
          <cell r="A1224">
            <v>35052</v>
          </cell>
          <cell r="E1224">
            <v>2000</v>
          </cell>
        </row>
        <row r="1225">
          <cell r="A1225">
            <v>35053</v>
          </cell>
          <cell r="E1225">
            <v>2000</v>
          </cell>
        </row>
        <row r="1226">
          <cell r="A1226">
            <v>35054</v>
          </cell>
          <cell r="E1226">
            <v>2000</v>
          </cell>
        </row>
        <row r="1227">
          <cell r="A1227">
            <v>35055</v>
          </cell>
          <cell r="E1227">
            <v>2000</v>
          </cell>
        </row>
        <row r="1228">
          <cell r="A1228">
            <v>35056</v>
          </cell>
          <cell r="E1228">
            <v>2000</v>
          </cell>
        </row>
        <row r="1229">
          <cell r="A1229">
            <v>35057</v>
          </cell>
          <cell r="E1229">
            <v>2000</v>
          </cell>
        </row>
        <row r="1230">
          <cell r="A1230">
            <v>35058</v>
          </cell>
          <cell r="E1230">
            <v>1990</v>
          </cell>
        </row>
        <row r="1231">
          <cell r="A1231">
            <v>35059</v>
          </cell>
          <cell r="E1231">
            <v>1980</v>
          </cell>
        </row>
        <row r="1232">
          <cell r="A1232">
            <v>35060</v>
          </cell>
          <cell r="E1232">
            <v>1970</v>
          </cell>
        </row>
        <row r="1233">
          <cell r="A1233">
            <v>35061</v>
          </cell>
          <cell r="E1233">
            <v>1960</v>
          </cell>
        </row>
        <row r="1234">
          <cell r="A1234">
            <v>35062</v>
          </cell>
          <cell r="E1234">
            <v>1950</v>
          </cell>
        </row>
        <row r="1235">
          <cell r="A1235">
            <v>35063</v>
          </cell>
          <cell r="E1235">
            <v>1940</v>
          </cell>
        </row>
        <row r="1236">
          <cell r="A1236">
            <v>35064</v>
          </cell>
          <cell r="E1236">
            <v>1950</v>
          </cell>
        </row>
        <row r="1237">
          <cell r="A1237">
            <v>35065</v>
          </cell>
          <cell r="E1237">
            <v>1900</v>
          </cell>
        </row>
        <row r="1238">
          <cell r="A1238">
            <v>35066</v>
          </cell>
          <cell r="E1238">
            <v>1890</v>
          </cell>
        </row>
        <row r="1239">
          <cell r="A1239">
            <v>35067</v>
          </cell>
          <cell r="E1239">
            <v>1880</v>
          </cell>
        </row>
        <row r="1240">
          <cell r="A1240">
            <v>35068</v>
          </cell>
          <cell r="E1240">
            <v>1890</v>
          </cell>
        </row>
        <row r="1241">
          <cell r="A1241">
            <v>35069</v>
          </cell>
          <cell r="E1241">
            <v>1930</v>
          </cell>
        </row>
        <row r="1242">
          <cell r="A1242">
            <v>35070</v>
          </cell>
          <cell r="E1242">
            <v>1900</v>
          </cell>
        </row>
        <row r="1243">
          <cell r="A1243">
            <v>35071</v>
          </cell>
          <cell r="E1243">
            <v>1900</v>
          </cell>
        </row>
        <row r="1244">
          <cell r="A1244">
            <v>35072</v>
          </cell>
          <cell r="E1244">
            <v>1900</v>
          </cell>
        </row>
        <row r="1245">
          <cell r="A1245">
            <v>35073</v>
          </cell>
          <cell r="E1245">
            <v>1900</v>
          </cell>
        </row>
        <row r="1246">
          <cell r="A1246">
            <v>35074</v>
          </cell>
          <cell r="E1246">
            <v>1900</v>
          </cell>
        </row>
        <row r="1247">
          <cell r="A1247">
            <v>35075</v>
          </cell>
          <cell r="E1247">
            <v>1900</v>
          </cell>
        </row>
        <row r="1248">
          <cell r="A1248">
            <v>35076</v>
          </cell>
          <cell r="E1248">
            <v>1890</v>
          </cell>
        </row>
        <row r="1249">
          <cell r="A1249">
            <v>35077</v>
          </cell>
          <cell r="E1249">
            <v>1880</v>
          </cell>
        </row>
        <row r="1250">
          <cell r="A1250">
            <v>35078</v>
          </cell>
          <cell r="E1250">
            <v>1860</v>
          </cell>
        </row>
        <row r="1251">
          <cell r="A1251">
            <v>35079</v>
          </cell>
          <cell r="E1251">
            <v>1840</v>
          </cell>
        </row>
        <row r="1252">
          <cell r="A1252">
            <v>35080</v>
          </cell>
          <cell r="E1252">
            <v>1820</v>
          </cell>
        </row>
        <row r="1253">
          <cell r="A1253">
            <v>35081</v>
          </cell>
          <cell r="E1253">
            <v>1800</v>
          </cell>
        </row>
        <row r="1254">
          <cell r="A1254">
            <v>35082</v>
          </cell>
          <cell r="E1254">
            <v>1800</v>
          </cell>
        </row>
        <row r="1255">
          <cell r="A1255">
            <v>35083</v>
          </cell>
          <cell r="E1255">
            <v>1800</v>
          </cell>
        </row>
        <row r="1256">
          <cell r="A1256">
            <v>35084</v>
          </cell>
          <cell r="E1256">
            <v>1800</v>
          </cell>
        </row>
        <row r="1257">
          <cell r="A1257">
            <v>35085</v>
          </cell>
          <cell r="E1257">
            <v>1800</v>
          </cell>
        </row>
        <row r="1258">
          <cell r="A1258">
            <v>35086</v>
          </cell>
          <cell r="E1258">
            <v>1800</v>
          </cell>
        </row>
        <row r="1259">
          <cell r="A1259">
            <v>35087</v>
          </cell>
          <cell r="E1259">
            <v>1800</v>
          </cell>
        </row>
        <row r="1260">
          <cell r="A1260">
            <v>35088</v>
          </cell>
          <cell r="E1260">
            <v>1800</v>
          </cell>
        </row>
        <row r="1261">
          <cell r="A1261">
            <v>35089</v>
          </cell>
          <cell r="E1261">
            <v>1800</v>
          </cell>
        </row>
        <row r="1262">
          <cell r="A1262">
            <v>35090</v>
          </cell>
          <cell r="E1262">
            <v>1800</v>
          </cell>
        </row>
        <row r="1263">
          <cell r="A1263">
            <v>35091</v>
          </cell>
          <cell r="E1263">
            <v>1810</v>
          </cell>
        </row>
        <row r="1264">
          <cell r="A1264">
            <v>35092</v>
          </cell>
          <cell r="E1264">
            <v>1830</v>
          </cell>
        </row>
        <row r="1265">
          <cell r="A1265">
            <v>35093</v>
          </cell>
          <cell r="E1265">
            <v>1850</v>
          </cell>
        </row>
        <row r="1266">
          <cell r="A1266">
            <v>35094</v>
          </cell>
          <cell r="E1266">
            <v>1860</v>
          </cell>
        </row>
        <row r="1267">
          <cell r="A1267">
            <v>35095</v>
          </cell>
          <cell r="E1267">
            <v>1870</v>
          </cell>
        </row>
        <row r="1268">
          <cell r="A1268">
            <v>35096</v>
          </cell>
          <cell r="E1268">
            <v>1880</v>
          </cell>
        </row>
        <row r="1269">
          <cell r="A1269">
            <v>35097</v>
          </cell>
          <cell r="E1269">
            <v>1890</v>
          </cell>
        </row>
        <row r="1270">
          <cell r="A1270">
            <v>35098</v>
          </cell>
          <cell r="E1270">
            <v>1900</v>
          </cell>
        </row>
        <row r="1271">
          <cell r="A1271">
            <v>35099</v>
          </cell>
          <cell r="E1271">
            <v>1900</v>
          </cell>
        </row>
        <row r="1272">
          <cell r="A1272">
            <v>35100</v>
          </cell>
          <cell r="E1272">
            <v>1900</v>
          </cell>
        </row>
        <row r="1273">
          <cell r="A1273">
            <v>35101</v>
          </cell>
          <cell r="E1273">
            <v>1900</v>
          </cell>
        </row>
        <row r="1274">
          <cell r="A1274">
            <v>35102</v>
          </cell>
          <cell r="E1274">
            <v>1900</v>
          </cell>
        </row>
        <row r="1275">
          <cell r="A1275">
            <v>35103</v>
          </cell>
          <cell r="E1275">
            <v>1900</v>
          </cell>
        </row>
        <row r="1276">
          <cell r="A1276">
            <v>35104</v>
          </cell>
          <cell r="E1276">
            <v>1900</v>
          </cell>
        </row>
        <row r="1277">
          <cell r="A1277">
            <v>35105</v>
          </cell>
          <cell r="E1277">
            <v>1900</v>
          </cell>
        </row>
        <row r="1278">
          <cell r="A1278">
            <v>35106</v>
          </cell>
          <cell r="E1278">
            <v>1900</v>
          </cell>
        </row>
        <row r="1279">
          <cell r="A1279">
            <v>35107</v>
          </cell>
          <cell r="E1279">
            <v>1900</v>
          </cell>
        </row>
        <row r="1280">
          <cell r="A1280">
            <v>35108</v>
          </cell>
          <cell r="E1280">
            <v>1900</v>
          </cell>
        </row>
        <row r="1281">
          <cell r="A1281">
            <v>35109</v>
          </cell>
          <cell r="E1281">
            <v>1900</v>
          </cell>
        </row>
        <row r="1282">
          <cell r="A1282">
            <v>35110</v>
          </cell>
          <cell r="E1282">
            <v>1900</v>
          </cell>
        </row>
        <row r="1283">
          <cell r="A1283">
            <v>35111</v>
          </cell>
          <cell r="E1283">
            <v>1900</v>
          </cell>
        </row>
        <row r="1284">
          <cell r="A1284">
            <v>35112</v>
          </cell>
          <cell r="E1284">
            <v>1900</v>
          </cell>
        </row>
        <row r="1285">
          <cell r="A1285">
            <v>35113</v>
          </cell>
          <cell r="E1285">
            <v>1910</v>
          </cell>
        </row>
        <row r="1286">
          <cell r="A1286">
            <v>35114</v>
          </cell>
          <cell r="E1286">
            <v>1930</v>
          </cell>
        </row>
        <row r="1287">
          <cell r="A1287">
            <v>35115</v>
          </cell>
          <cell r="E1287">
            <v>1940</v>
          </cell>
        </row>
        <row r="1288">
          <cell r="A1288">
            <v>35116</v>
          </cell>
          <cell r="E1288">
            <v>1950</v>
          </cell>
        </row>
        <row r="1289">
          <cell r="A1289">
            <v>35117</v>
          </cell>
          <cell r="E1289">
            <v>1970</v>
          </cell>
        </row>
        <row r="1290">
          <cell r="A1290">
            <v>35118</v>
          </cell>
          <cell r="E1290">
            <v>1980</v>
          </cell>
        </row>
        <row r="1291">
          <cell r="A1291">
            <v>35119</v>
          </cell>
          <cell r="E1291">
            <v>1990</v>
          </cell>
        </row>
        <row r="1292">
          <cell r="A1292">
            <v>35120</v>
          </cell>
          <cell r="E1292">
            <v>2000</v>
          </cell>
        </row>
        <row r="1293">
          <cell r="A1293">
            <v>35121</v>
          </cell>
          <cell r="E1293">
            <v>1980</v>
          </cell>
        </row>
        <row r="1294">
          <cell r="A1294">
            <v>35122</v>
          </cell>
          <cell r="E1294">
            <v>1960</v>
          </cell>
        </row>
        <row r="1295">
          <cell r="A1295">
            <v>35123</v>
          </cell>
          <cell r="E1295">
            <v>1940</v>
          </cell>
        </row>
        <row r="1296">
          <cell r="A1296">
            <v>35124</v>
          </cell>
          <cell r="E1296">
            <v>1920</v>
          </cell>
        </row>
        <row r="1297">
          <cell r="A1297">
            <v>35125</v>
          </cell>
          <cell r="E1297">
            <v>1900</v>
          </cell>
        </row>
        <row r="1298">
          <cell r="A1298">
            <v>35126</v>
          </cell>
          <cell r="E1298">
            <v>1920</v>
          </cell>
        </row>
        <row r="1299">
          <cell r="A1299">
            <v>35127</v>
          </cell>
          <cell r="E1299">
            <v>1940</v>
          </cell>
        </row>
        <row r="1300">
          <cell r="A1300">
            <v>35128</v>
          </cell>
          <cell r="E1300">
            <v>1960</v>
          </cell>
        </row>
        <row r="1301">
          <cell r="A1301">
            <v>35129</v>
          </cell>
          <cell r="E1301">
            <v>1930</v>
          </cell>
        </row>
        <row r="1302">
          <cell r="A1302">
            <v>35130</v>
          </cell>
          <cell r="E1302">
            <v>1960</v>
          </cell>
        </row>
        <row r="1303">
          <cell r="A1303">
            <v>35131</v>
          </cell>
          <cell r="E1303">
            <v>1990</v>
          </cell>
        </row>
        <row r="1304">
          <cell r="A1304">
            <v>35132</v>
          </cell>
          <cell r="E1304">
            <v>2000</v>
          </cell>
        </row>
        <row r="1305">
          <cell r="A1305">
            <v>35133</v>
          </cell>
          <cell r="E1305">
            <v>1980</v>
          </cell>
        </row>
        <row r="1306">
          <cell r="A1306">
            <v>35134</v>
          </cell>
          <cell r="E1306">
            <v>1960</v>
          </cell>
        </row>
        <row r="1307">
          <cell r="A1307">
            <v>35135</v>
          </cell>
          <cell r="E1307">
            <v>1940</v>
          </cell>
        </row>
        <row r="1308">
          <cell r="A1308">
            <v>35136</v>
          </cell>
          <cell r="E1308">
            <v>1960</v>
          </cell>
        </row>
        <row r="1309">
          <cell r="A1309">
            <v>35137</v>
          </cell>
          <cell r="E1309">
            <v>1990</v>
          </cell>
        </row>
        <row r="1310">
          <cell r="A1310">
            <v>35138</v>
          </cell>
          <cell r="E1310">
            <v>2040</v>
          </cell>
        </row>
        <row r="1311">
          <cell r="A1311">
            <v>35139</v>
          </cell>
          <cell r="E1311">
            <v>2080</v>
          </cell>
        </row>
        <row r="1312">
          <cell r="A1312">
            <v>35140</v>
          </cell>
          <cell r="E1312">
            <v>2050</v>
          </cell>
        </row>
        <row r="1313">
          <cell r="A1313">
            <v>35141</v>
          </cell>
          <cell r="E1313">
            <v>2030</v>
          </cell>
        </row>
        <row r="1314">
          <cell r="A1314">
            <v>35142</v>
          </cell>
          <cell r="E1314">
            <v>2050</v>
          </cell>
        </row>
        <row r="1315">
          <cell r="A1315">
            <v>35143</v>
          </cell>
          <cell r="E1315">
            <v>2070</v>
          </cell>
        </row>
        <row r="1316">
          <cell r="A1316">
            <v>35144</v>
          </cell>
          <cell r="E1316">
            <v>2090</v>
          </cell>
        </row>
        <row r="1317">
          <cell r="A1317">
            <v>35145</v>
          </cell>
          <cell r="E1317">
            <v>2100</v>
          </cell>
        </row>
        <row r="1318">
          <cell r="A1318">
            <v>35146</v>
          </cell>
          <cell r="E1318">
            <v>2100</v>
          </cell>
        </row>
        <row r="1319">
          <cell r="A1319">
            <v>35147</v>
          </cell>
          <cell r="E1319">
            <v>2100</v>
          </cell>
        </row>
        <row r="1320">
          <cell r="A1320">
            <v>35148</v>
          </cell>
          <cell r="E1320">
            <v>2100</v>
          </cell>
        </row>
        <row r="1321">
          <cell r="A1321">
            <v>35149</v>
          </cell>
          <cell r="E1321">
            <v>2100</v>
          </cell>
        </row>
        <row r="1322">
          <cell r="A1322">
            <v>35150</v>
          </cell>
          <cell r="E1322">
            <v>2100</v>
          </cell>
        </row>
        <row r="1323">
          <cell r="A1323">
            <v>35151</v>
          </cell>
          <cell r="E1323">
            <v>2100</v>
          </cell>
        </row>
        <row r="1324">
          <cell r="A1324">
            <v>35152</v>
          </cell>
          <cell r="E1324">
            <v>2100</v>
          </cell>
        </row>
        <row r="1325">
          <cell r="A1325">
            <v>35153</v>
          </cell>
          <cell r="E1325">
            <v>2100</v>
          </cell>
        </row>
        <row r="1326">
          <cell r="A1326">
            <v>35154</v>
          </cell>
          <cell r="E1326">
            <v>2120</v>
          </cell>
        </row>
        <row r="1327">
          <cell r="A1327">
            <v>35155</v>
          </cell>
          <cell r="E1327">
            <v>2130</v>
          </cell>
        </row>
        <row r="1328">
          <cell r="A1328">
            <v>35156</v>
          </cell>
          <cell r="E1328">
            <v>2150</v>
          </cell>
        </row>
        <row r="1329">
          <cell r="A1329">
            <v>35157</v>
          </cell>
          <cell r="E1329">
            <v>2170</v>
          </cell>
        </row>
        <row r="1330">
          <cell r="A1330">
            <v>35158</v>
          </cell>
          <cell r="E1330">
            <v>2180</v>
          </cell>
        </row>
        <row r="1331">
          <cell r="A1331">
            <v>35159</v>
          </cell>
          <cell r="E1331">
            <v>2190</v>
          </cell>
        </row>
        <row r="1332">
          <cell r="A1332">
            <v>35160</v>
          </cell>
          <cell r="E1332">
            <v>2200</v>
          </cell>
        </row>
        <row r="1333">
          <cell r="A1333">
            <v>35161</v>
          </cell>
          <cell r="E1333">
            <v>2220</v>
          </cell>
        </row>
        <row r="1334">
          <cell r="A1334">
            <v>35162</v>
          </cell>
          <cell r="E1334">
            <v>2230</v>
          </cell>
        </row>
        <row r="1335">
          <cell r="A1335">
            <v>35163</v>
          </cell>
          <cell r="E1335">
            <v>2250</v>
          </cell>
        </row>
        <row r="1336">
          <cell r="A1336">
            <v>35164</v>
          </cell>
          <cell r="E1336">
            <v>2270</v>
          </cell>
        </row>
        <row r="1337">
          <cell r="A1337">
            <v>35165</v>
          </cell>
          <cell r="E1337">
            <v>2280</v>
          </cell>
        </row>
        <row r="1338">
          <cell r="A1338">
            <v>35166</v>
          </cell>
          <cell r="E1338">
            <v>2300</v>
          </cell>
        </row>
        <row r="1339">
          <cell r="A1339">
            <v>35167</v>
          </cell>
          <cell r="E1339">
            <v>2330</v>
          </cell>
        </row>
        <row r="1340">
          <cell r="A1340">
            <v>35168</v>
          </cell>
          <cell r="E1340">
            <v>2360</v>
          </cell>
        </row>
        <row r="1341">
          <cell r="A1341">
            <v>35169</v>
          </cell>
          <cell r="E1341">
            <v>2400</v>
          </cell>
        </row>
        <row r="1342">
          <cell r="A1342">
            <v>35170</v>
          </cell>
          <cell r="E1342">
            <v>2500</v>
          </cell>
        </row>
        <row r="1343">
          <cell r="A1343">
            <v>35171</v>
          </cell>
          <cell r="E1343">
            <v>2600</v>
          </cell>
        </row>
        <row r="1344">
          <cell r="A1344">
            <v>35172</v>
          </cell>
          <cell r="E1344">
            <v>2600</v>
          </cell>
        </row>
        <row r="1345">
          <cell r="A1345">
            <v>35173</v>
          </cell>
          <cell r="E1345">
            <v>2700</v>
          </cell>
        </row>
        <row r="1346">
          <cell r="A1346">
            <v>35174</v>
          </cell>
          <cell r="E1346">
            <v>2800</v>
          </cell>
        </row>
        <row r="1347">
          <cell r="A1347">
            <v>35175</v>
          </cell>
          <cell r="E1347">
            <v>2700</v>
          </cell>
        </row>
        <row r="1348">
          <cell r="A1348">
            <v>35176</v>
          </cell>
          <cell r="E1348">
            <v>2650</v>
          </cell>
        </row>
        <row r="1349">
          <cell r="A1349">
            <v>35177</v>
          </cell>
          <cell r="E1349">
            <v>2620</v>
          </cell>
        </row>
        <row r="1350">
          <cell r="A1350">
            <v>35178</v>
          </cell>
          <cell r="E1350">
            <v>2600</v>
          </cell>
        </row>
        <row r="1351">
          <cell r="A1351">
            <v>35179</v>
          </cell>
          <cell r="E1351">
            <v>2550</v>
          </cell>
        </row>
        <row r="1352">
          <cell r="A1352">
            <v>35180</v>
          </cell>
          <cell r="E1352">
            <v>2600</v>
          </cell>
        </row>
        <row r="1353">
          <cell r="A1353">
            <v>35181</v>
          </cell>
          <cell r="E1353">
            <v>2700</v>
          </cell>
        </row>
        <row r="1354">
          <cell r="A1354">
            <v>35182</v>
          </cell>
          <cell r="E1354">
            <v>2800</v>
          </cell>
        </row>
        <row r="1355">
          <cell r="A1355">
            <v>35183</v>
          </cell>
          <cell r="E1355">
            <v>2900</v>
          </cell>
        </row>
        <row r="1356">
          <cell r="A1356">
            <v>35184</v>
          </cell>
          <cell r="E1356">
            <v>3200</v>
          </cell>
        </row>
        <row r="1357">
          <cell r="A1357">
            <v>35185</v>
          </cell>
          <cell r="E1357">
            <v>3400</v>
          </cell>
        </row>
        <row r="1358">
          <cell r="A1358">
            <v>35186</v>
          </cell>
          <cell r="E1358">
            <v>3700</v>
          </cell>
        </row>
        <row r="1359">
          <cell r="A1359">
            <v>35187</v>
          </cell>
          <cell r="E1359">
            <v>4100</v>
          </cell>
        </row>
        <row r="1360">
          <cell r="A1360">
            <v>35188</v>
          </cell>
          <cell r="E1360">
            <v>4750</v>
          </cell>
        </row>
        <row r="1361">
          <cell r="A1361">
            <v>35189</v>
          </cell>
          <cell r="E1361">
            <v>4900</v>
          </cell>
        </row>
        <row r="1362">
          <cell r="A1362">
            <v>35190</v>
          </cell>
          <cell r="E1362">
            <v>5250</v>
          </cell>
        </row>
        <row r="1363">
          <cell r="A1363">
            <v>35191</v>
          </cell>
          <cell r="E1363">
            <v>5450</v>
          </cell>
        </row>
        <row r="1364">
          <cell r="A1364">
            <v>35192</v>
          </cell>
          <cell r="E1364">
            <v>5600</v>
          </cell>
        </row>
        <row r="1365">
          <cell r="A1365">
            <v>35193</v>
          </cell>
          <cell r="E1365">
            <v>5710</v>
          </cell>
        </row>
        <row r="1366">
          <cell r="A1366">
            <v>35194</v>
          </cell>
          <cell r="E1366">
            <v>5820</v>
          </cell>
        </row>
        <row r="1367">
          <cell r="A1367">
            <v>35195</v>
          </cell>
          <cell r="E1367">
            <v>5800</v>
          </cell>
        </row>
        <row r="1368">
          <cell r="A1368">
            <v>35196</v>
          </cell>
          <cell r="E1368">
            <v>5750</v>
          </cell>
        </row>
        <row r="1369">
          <cell r="A1369">
            <v>35197</v>
          </cell>
          <cell r="E1369">
            <v>5680</v>
          </cell>
        </row>
        <row r="1370">
          <cell r="A1370">
            <v>35198</v>
          </cell>
          <cell r="E1370">
            <v>5570</v>
          </cell>
        </row>
        <row r="1371">
          <cell r="A1371">
            <v>35199</v>
          </cell>
          <cell r="E1371">
            <v>6000</v>
          </cell>
        </row>
        <row r="1372">
          <cell r="A1372">
            <v>35200</v>
          </cell>
          <cell r="E1372">
            <v>6150</v>
          </cell>
        </row>
        <row r="1373">
          <cell r="A1373">
            <v>35201</v>
          </cell>
          <cell r="E1373">
            <v>6200</v>
          </cell>
        </row>
        <row r="1374">
          <cell r="A1374">
            <v>35202</v>
          </cell>
          <cell r="E1374">
            <v>6200</v>
          </cell>
        </row>
        <row r="1375">
          <cell r="A1375">
            <v>35203</v>
          </cell>
          <cell r="E1375">
            <v>6150</v>
          </cell>
        </row>
        <row r="1376">
          <cell r="A1376">
            <v>35204</v>
          </cell>
          <cell r="E1376">
            <v>6200</v>
          </cell>
        </row>
        <row r="1377">
          <cell r="A1377">
            <v>35205</v>
          </cell>
          <cell r="E1377">
            <v>6250</v>
          </cell>
        </row>
        <row r="1378">
          <cell r="A1378">
            <v>35206</v>
          </cell>
          <cell r="E1378">
            <v>6250</v>
          </cell>
        </row>
        <row r="1379">
          <cell r="A1379">
            <v>35207</v>
          </cell>
          <cell r="E1379">
            <v>6200</v>
          </cell>
        </row>
        <row r="1380">
          <cell r="A1380">
            <v>35208</v>
          </cell>
          <cell r="E1380">
            <v>6100</v>
          </cell>
        </row>
        <row r="1381">
          <cell r="A1381">
            <v>35209</v>
          </cell>
          <cell r="E1381">
            <v>6000</v>
          </cell>
        </row>
        <row r="1382">
          <cell r="A1382">
            <v>35210</v>
          </cell>
          <cell r="E1382">
            <v>6100</v>
          </cell>
        </row>
        <row r="1383">
          <cell r="A1383">
            <v>35211</v>
          </cell>
          <cell r="E1383">
            <v>6220</v>
          </cell>
        </row>
        <row r="1384">
          <cell r="A1384">
            <v>35212</v>
          </cell>
          <cell r="E1384">
            <v>6170</v>
          </cell>
        </row>
        <row r="1385">
          <cell r="A1385">
            <v>35213</v>
          </cell>
          <cell r="E1385">
            <v>6160</v>
          </cell>
        </row>
        <row r="1386">
          <cell r="A1386">
            <v>35214</v>
          </cell>
          <cell r="E1386">
            <v>6170</v>
          </cell>
        </row>
        <row r="1387">
          <cell r="A1387">
            <v>35215</v>
          </cell>
          <cell r="E1387">
            <v>6170</v>
          </cell>
        </row>
        <row r="1388">
          <cell r="A1388">
            <v>35216</v>
          </cell>
          <cell r="E1388">
            <v>6160</v>
          </cell>
        </row>
        <row r="1389">
          <cell r="A1389">
            <v>35217</v>
          </cell>
          <cell r="E1389">
            <v>6130</v>
          </cell>
        </row>
        <row r="1390">
          <cell r="A1390">
            <v>35218</v>
          </cell>
          <cell r="E1390">
            <v>6060</v>
          </cell>
        </row>
        <row r="1391">
          <cell r="A1391">
            <v>35219</v>
          </cell>
          <cell r="E1391">
            <v>5990</v>
          </cell>
        </row>
        <row r="1392">
          <cell r="A1392">
            <v>35220</v>
          </cell>
          <cell r="E1392">
            <v>5960</v>
          </cell>
        </row>
        <row r="1393">
          <cell r="A1393">
            <v>35221</v>
          </cell>
          <cell r="E1393">
            <v>5950</v>
          </cell>
        </row>
        <row r="1394">
          <cell r="A1394">
            <v>35222</v>
          </cell>
          <cell r="E1394">
            <v>5970</v>
          </cell>
        </row>
        <row r="1395">
          <cell r="A1395">
            <v>35223</v>
          </cell>
          <cell r="E1395">
            <v>6060</v>
          </cell>
        </row>
        <row r="1396">
          <cell r="A1396">
            <v>35224</v>
          </cell>
          <cell r="E1396">
            <v>6110</v>
          </cell>
        </row>
        <row r="1397">
          <cell r="A1397">
            <v>35225</v>
          </cell>
          <cell r="E1397">
            <v>6140</v>
          </cell>
        </row>
        <row r="1398">
          <cell r="A1398">
            <v>35226</v>
          </cell>
          <cell r="E1398">
            <v>6140</v>
          </cell>
        </row>
        <row r="1399">
          <cell r="A1399">
            <v>35227</v>
          </cell>
          <cell r="E1399">
            <v>6170</v>
          </cell>
        </row>
        <row r="1400">
          <cell r="A1400">
            <v>35228</v>
          </cell>
          <cell r="E1400">
            <v>6210</v>
          </cell>
        </row>
        <row r="1401">
          <cell r="A1401">
            <v>35229</v>
          </cell>
          <cell r="E1401">
            <v>6250</v>
          </cell>
        </row>
        <row r="1402">
          <cell r="A1402">
            <v>35230</v>
          </cell>
          <cell r="E1402">
            <v>6300</v>
          </cell>
        </row>
        <row r="1403">
          <cell r="A1403">
            <v>35231</v>
          </cell>
          <cell r="E1403">
            <v>6310</v>
          </cell>
        </row>
        <row r="1404">
          <cell r="A1404">
            <v>35232</v>
          </cell>
          <cell r="E1404">
            <v>6350</v>
          </cell>
        </row>
        <row r="1405">
          <cell r="A1405">
            <v>35233</v>
          </cell>
          <cell r="E1405">
            <v>6400</v>
          </cell>
        </row>
        <row r="1406">
          <cell r="A1406">
            <v>35234</v>
          </cell>
          <cell r="E1406">
            <v>6420</v>
          </cell>
        </row>
        <row r="1407">
          <cell r="A1407">
            <v>35235</v>
          </cell>
          <cell r="E1407">
            <v>6470</v>
          </cell>
        </row>
        <row r="1408">
          <cell r="A1408">
            <v>35236</v>
          </cell>
          <cell r="E1408">
            <v>6520</v>
          </cell>
        </row>
        <row r="1409">
          <cell r="A1409">
            <v>35237</v>
          </cell>
          <cell r="E1409">
            <v>6530</v>
          </cell>
        </row>
        <row r="1410">
          <cell r="A1410">
            <v>35238</v>
          </cell>
          <cell r="E1410">
            <v>6560</v>
          </cell>
        </row>
        <row r="1411">
          <cell r="A1411">
            <v>35239</v>
          </cell>
          <cell r="E1411">
            <v>6590</v>
          </cell>
        </row>
        <row r="1412">
          <cell r="A1412">
            <v>35240</v>
          </cell>
          <cell r="E1412">
            <v>6600</v>
          </cell>
        </row>
        <row r="1413">
          <cell r="A1413">
            <v>35241</v>
          </cell>
          <cell r="E1413">
            <v>6610</v>
          </cell>
        </row>
        <row r="1414">
          <cell r="A1414">
            <v>35242</v>
          </cell>
          <cell r="E1414">
            <v>6610</v>
          </cell>
        </row>
        <row r="1415">
          <cell r="A1415">
            <v>35243</v>
          </cell>
          <cell r="E1415">
            <v>6620</v>
          </cell>
        </row>
        <row r="1416">
          <cell r="A1416">
            <v>35244</v>
          </cell>
          <cell r="E1416">
            <v>6610</v>
          </cell>
        </row>
        <row r="1417">
          <cell r="A1417">
            <v>35245</v>
          </cell>
          <cell r="E1417">
            <v>6580</v>
          </cell>
        </row>
        <row r="1418">
          <cell r="A1418">
            <v>35246</v>
          </cell>
          <cell r="E1418">
            <v>6570</v>
          </cell>
        </row>
        <row r="1419">
          <cell r="A1419">
            <v>35247</v>
          </cell>
          <cell r="E1419">
            <v>6570</v>
          </cell>
        </row>
        <row r="1420">
          <cell r="A1420">
            <v>35248</v>
          </cell>
          <cell r="E1420">
            <v>6510</v>
          </cell>
        </row>
        <row r="1421">
          <cell r="A1421">
            <v>35249</v>
          </cell>
          <cell r="E1421">
            <v>6510</v>
          </cell>
        </row>
        <row r="1422">
          <cell r="A1422">
            <v>35250</v>
          </cell>
          <cell r="E1422">
            <v>6540</v>
          </cell>
        </row>
        <row r="1423">
          <cell r="A1423">
            <v>35251</v>
          </cell>
          <cell r="E1423">
            <v>6590</v>
          </cell>
        </row>
        <row r="1424">
          <cell r="A1424">
            <v>35252</v>
          </cell>
          <cell r="E1424">
            <v>6690</v>
          </cell>
        </row>
        <row r="1425">
          <cell r="A1425">
            <v>35253</v>
          </cell>
          <cell r="E1425">
            <v>6760</v>
          </cell>
        </row>
        <row r="1426">
          <cell r="A1426">
            <v>35254</v>
          </cell>
          <cell r="E1426">
            <v>6840</v>
          </cell>
        </row>
        <row r="1427">
          <cell r="A1427">
            <v>35255</v>
          </cell>
          <cell r="E1427">
            <v>6910</v>
          </cell>
        </row>
        <row r="1428">
          <cell r="A1428">
            <v>35256</v>
          </cell>
          <cell r="E1428">
            <v>6920</v>
          </cell>
        </row>
        <row r="1429">
          <cell r="A1429">
            <v>35257</v>
          </cell>
          <cell r="E1429">
            <v>6880</v>
          </cell>
        </row>
        <row r="1430">
          <cell r="A1430">
            <v>35258</v>
          </cell>
          <cell r="E1430">
            <v>6860</v>
          </cell>
        </row>
        <row r="1431">
          <cell r="A1431">
            <v>35259</v>
          </cell>
          <cell r="E1431">
            <v>6900</v>
          </cell>
        </row>
        <row r="1432">
          <cell r="A1432">
            <v>35260</v>
          </cell>
          <cell r="E1432">
            <v>6890</v>
          </cell>
        </row>
        <row r="1433">
          <cell r="A1433">
            <v>35261</v>
          </cell>
          <cell r="E1433">
            <v>6900</v>
          </cell>
        </row>
        <row r="1434">
          <cell r="A1434">
            <v>35262</v>
          </cell>
          <cell r="E1434">
            <v>6910</v>
          </cell>
        </row>
        <row r="1435">
          <cell r="A1435">
            <v>35263</v>
          </cell>
          <cell r="E1435">
            <v>6940</v>
          </cell>
        </row>
        <row r="1436">
          <cell r="A1436">
            <v>35264</v>
          </cell>
          <cell r="E1436">
            <v>6970</v>
          </cell>
        </row>
        <row r="1437">
          <cell r="A1437">
            <v>35265</v>
          </cell>
          <cell r="E1437">
            <v>7000</v>
          </cell>
        </row>
        <row r="1438">
          <cell r="A1438">
            <v>35266</v>
          </cell>
          <cell r="E1438">
            <v>7030</v>
          </cell>
        </row>
        <row r="1439">
          <cell r="A1439">
            <v>35267</v>
          </cell>
          <cell r="E1439">
            <v>7070</v>
          </cell>
        </row>
        <row r="1440">
          <cell r="A1440">
            <v>35268</v>
          </cell>
          <cell r="E1440">
            <v>7100</v>
          </cell>
        </row>
        <row r="1441">
          <cell r="A1441">
            <v>35269</v>
          </cell>
          <cell r="E1441">
            <v>7090</v>
          </cell>
        </row>
        <row r="1442">
          <cell r="A1442">
            <v>35270</v>
          </cell>
          <cell r="E1442">
            <v>7100</v>
          </cell>
        </row>
        <row r="1443">
          <cell r="A1443">
            <v>35271</v>
          </cell>
          <cell r="E1443">
            <v>7110</v>
          </cell>
        </row>
        <row r="1444">
          <cell r="A1444">
            <v>35272</v>
          </cell>
          <cell r="E1444">
            <v>7130</v>
          </cell>
        </row>
        <row r="1445">
          <cell r="A1445">
            <v>35273</v>
          </cell>
          <cell r="E1445">
            <v>7150</v>
          </cell>
        </row>
        <row r="1446">
          <cell r="A1446">
            <v>35274</v>
          </cell>
          <cell r="E1446">
            <v>7130</v>
          </cell>
        </row>
        <row r="1447">
          <cell r="A1447">
            <v>35275</v>
          </cell>
          <cell r="E1447">
            <v>7140</v>
          </cell>
        </row>
        <row r="1448">
          <cell r="A1448">
            <v>35276</v>
          </cell>
          <cell r="E1448">
            <v>7130</v>
          </cell>
        </row>
        <row r="1449">
          <cell r="A1449">
            <v>35277</v>
          </cell>
          <cell r="E1449">
            <v>7110</v>
          </cell>
        </row>
        <row r="1450">
          <cell r="A1450">
            <v>35278</v>
          </cell>
          <cell r="E1450">
            <v>7050</v>
          </cell>
        </row>
        <row r="1451">
          <cell r="A1451">
            <v>35279</v>
          </cell>
          <cell r="E1451">
            <v>7020</v>
          </cell>
        </row>
        <row r="1452">
          <cell r="A1452">
            <v>35280</v>
          </cell>
          <cell r="E1452">
            <v>7040</v>
          </cell>
        </row>
        <row r="1453">
          <cell r="A1453">
            <v>35281</v>
          </cell>
          <cell r="E1453">
            <v>7010</v>
          </cell>
        </row>
        <row r="1454">
          <cell r="A1454">
            <v>35282</v>
          </cell>
          <cell r="E1454">
            <v>7010</v>
          </cell>
        </row>
        <row r="1455">
          <cell r="A1455">
            <v>35283</v>
          </cell>
          <cell r="E1455">
            <v>7110</v>
          </cell>
        </row>
        <row r="1456">
          <cell r="A1456">
            <v>35284</v>
          </cell>
          <cell r="E1456">
            <v>7160</v>
          </cell>
        </row>
        <row r="1457">
          <cell r="A1457">
            <v>35285</v>
          </cell>
          <cell r="E1457">
            <v>7200</v>
          </cell>
        </row>
        <row r="1458">
          <cell r="A1458">
            <v>35286</v>
          </cell>
          <cell r="E1458">
            <v>7230</v>
          </cell>
        </row>
        <row r="1459">
          <cell r="A1459">
            <v>35287</v>
          </cell>
          <cell r="E1459">
            <v>7210</v>
          </cell>
        </row>
        <row r="1460">
          <cell r="A1460">
            <v>35288</v>
          </cell>
          <cell r="E1460">
            <v>7210</v>
          </cell>
        </row>
        <row r="1461">
          <cell r="A1461">
            <v>35289</v>
          </cell>
          <cell r="E1461">
            <v>7200</v>
          </cell>
        </row>
        <row r="1462">
          <cell r="A1462">
            <v>35290</v>
          </cell>
          <cell r="E1462">
            <v>7170</v>
          </cell>
        </row>
        <row r="1463">
          <cell r="A1463">
            <v>35291</v>
          </cell>
          <cell r="E1463">
            <v>7170</v>
          </cell>
        </row>
        <row r="1464">
          <cell r="A1464">
            <v>35292</v>
          </cell>
          <cell r="E1464">
            <v>7180</v>
          </cell>
        </row>
        <row r="1465">
          <cell r="A1465">
            <v>35293</v>
          </cell>
          <cell r="E1465">
            <v>7190</v>
          </cell>
        </row>
        <row r="1466">
          <cell r="A1466">
            <v>35294</v>
          </cell>
          <cell r="E1466">
            <v>7200</v>
          </cell>
        </row>
        <row r="1467">
          <cell r="A1467">
            <v>35295</v>
          </cell>
          <cell r="E1467">
            <v>7200</v>
          </cell>
        </row>
        <row r="1468">
          <cell r="A1468">
            <v>35296</v>
          </cell>
          <cell r="E1468">
            <v>7250</v>
          </cell>
        </row>
        <row r="1469">
          <cell r="A1469">
            <v>35297</v>
          </cell>
          <cell r="E1469">
            <v>7230</v>
          </cell>
        </row>
        <row r="1470">
          <cell r="A1470">
            <v>35298</v>
          </cell>
          <cell r="E1470">
            <v>7250</v>
          </cell>
        </row>
        <row r="1471">
          <cell r="A1471">
            <v>35299</v>
          </cell>
          <cell r="E1471">
            <v>7260</v>
          </cell>
        </row>
        <row r="1472">
          <cell r="A1472">
            <v>35300</v>
          </cell>
          <cell r="E1472">
            <v>7230</v>
          </cell>
        </row>
        <row r="1473">
          <cell r="A1473">
            <v>35301</v>
          </cell>
          <cell r="E1473">
            <v>7270</v>
          </cell>
        </row>
        <row r="1474">
          <cell r="A1474">
            <v>35302</v>
          </cell>
          <cell r="E1474">
            <v>7300</v>
          </cell>
        </row>
        <row r="1475">
          <cell r="A1475">
            <v>35303</v>
          </cell>
          <cell r="E1475">
            <v>7290</v>
          </cell>
        </row>
        <row r="1476">
          <cell r="A1476">
            <v>35304</v>
          </cell>
          <cell r="E1476">
            <v>7310</v>
          </cell>
        </row>
        <row r="1477">
          <cell r="A1477">
            <v>35305</v>
          </cell>
          <cell r="E1477">
            <v>7330</v>
          </cell>
        </row>
        <row r="1478">
          <cell r="A1478">
            <v>35306</v>
          </cell>
          <cell r="E1478">
            <v>7320</v>
          </cell>
        </row>
        <row r="1479">
          <cell r="A1479">
            <v>35307</v>
          </cell>
          <cell r="E1479">
            <v>7390</v>
          </cell>
        </row>
        <row r="1480">
          <cell r="A1480">
            <v>35308</v>
          </cell>
          <cell r="E1480">
            <v>7450</v>
          </cell>
        </row>
        <row r="1481">
          <cell r="A1481">
            <v>35309</v>
          </cell>
          <cell r="E1481">
            <v>7470</v>
          </cell>
        </row>
        <row r="1482">
          <cell r="A1482">
            <v>35310</v>
          </cell>
          <cell r="E1482">
            <v>7520</v>
          </cell>
        </row>
        <row r="1483">
          <cell r="A1483">
            <v>35311</v>
          </cell>
          <cell r="E1483">
            <v>7570</v>
          </cell>
        </row>
        <row r="1484">
          <cell r="A1484">
            <v>35312</v>
          </cell>
          <cell r="E1484">
            <v>7590</v>
          </cell>
        </row>
        <row r="1485">
          <cell r="A1485">
            <v>35313</v>
          </cell>
          <cell r="E1485">
            <v>7630</v>
          </cell>
        </row>
        <row r="1486">
          <cell r="A1486">
            <v>35314</v>
          </cell>
          <cell r="E1486">
            <v>7690</v>
          </cell>
        </row>
        <row r="1487">
          <cell r="A1487">
            <v>35315</v>
          </cell>
          <cell r="E1487">
            <v>7660</v>
          </cell>
        </row>
        <row r="1488">
          <cell r="A1488">
            <v>35316</v>
          </cell>
          <cell r="E1488">
            <v>7680</v>
          </cell>
        </row>
        <row r="1489">
          <cell r="A1489">
            <v>35317</v>
          </cell>
          <cell r="E1489">
            <v>7700</v>
          </cell>
        </row>
        <row r="1490">
          <cell r="A1490">
            <v>35318</v>
          </cell>
          <cell r="E1490">
            <v>7710</v>
          </cell>
        </row>
        <row r="1491">
          <cell r="A1491">
            <v>35319</v>
          </cell>
          <cell r="E1491">
            <v>7720</v>
          </cell>
        </row>
        <row r="1492">
          <cell r="A1492">
            <v>35320</v>
          </cell>
          <cell r="E1492">
            <v>7720</v>
          </cell>
        </row>
        <row r="1493">
          <cell r="A1493">
            <v>35321</v>
          </cell>
          <cell r="E1493">
            <v>7720</v>
          </cell>
        </row>
        <row r="1494">
          <cell r="A1494">
            <v>35322</v>
          </cell>
          <cell r="E1494">
            <v>7780</v>
          </cell>
        </row>
        <row r="1495">
          <cell r="A1495">
            <v>35323</v>
          </cell>
          <cell r="E1495">
            <v>7780</v>
          </cell>
        </row>
        <row r="1496">
          <cell r="A1496">
            <v>35324</v>
          </cell>
          <cell r="E1496">
            <v>7840</v>
          </cell>
        </row>
        <row r="1497">
          <cell r="A1497">
            <v>35325</v>
          </cell>
          <cell r="E1497">
            <v>7900</v>
          </cell>
        </row>
        <row r="1498">
          <cell r="A1498">
            <v>35326</v>
          </cell>
          <cell r="E1498">
            <v>7920</v>
          </cell>
        </row>
        <row r="1499">
          <cell r="A1499">
            <v>35327</v>
          </cell>
          <cell r="E1499">
            <v>7900</v>
          </cell>
        </row>
        <row r="1500">
          <cell r="A1500">
            <v>35328</v>
          </cell>
          <cell r="E1500">
            <v>7880</v>
          </cell>
        </row>
        <row r="1501">
          <cell r="A1501">
            <v>35329</v>
          </cell>
          <cell r="E1501">
            <v>7890</v>
          </cell>
        </row>
        <row r="1502">
          <cell r="A1502">
            <v>35330</v>
          </cell>
          <cell r="E1502">
            <v>7880</v>
          </cell>
        </row>
        <row r="1503">
          <cell r="A1503">
            <v>35331</v>
          </cell>
          <cell r="E1503">
            <v>7850</v>
          </cell>
        </row>
        <row r="1504">
          <cell r="A1504">
            <v>35332</v>
          </cell>
          <cell r="E1504">
            <v>7840</v>
          </cell>
        </row>
        <row r="1505">
          <cell r="A1505">
            <v>35333</v>
          </cell>
          <cell r="E1505">
            <v>7810</v>
          </cell>
        </row>
        <row r="1506">
          <cell r="A1506">
            <v>35334</v>
          </cell>
          <cell r="E1506">
            <v>7720</v>
          </cell>
        </row>
        <row r="1507">
          <cell r="A1507">
            <v>35335</v>
          </cell>
          <cell r="E1507">
            <v>7660</v>
          </cell>
        </row>
        <row r="1508">
          <cell r="A1508">
            <v>35336</v>
          </cell>
          <cell r="E1508">
            <v>7600</v>
          </cell>
        </row>
        <row r="1509">
          <cell r="A1509">
            <v>35337</v>
          </cell>
          <cell r="E1509">
            <v>7470</v>
          </cell>
        </row>
        <row r="1510">
          <cell r="A1510">
            <v>35338</v>
          </cell>
          <cell r="E1510">
            <v>7410</v>
          </cell>
        </row>
        <row r="1511">
          <cell r="A1511">
            <v>35339</v>
          </cell>
          <cell r="E1511">
            <v>7370</v>
          </cell>
        </row>
        <row r="1512">
          <cell r="A1512">
            <v>35340</v>
          </cell>
          <cell r="E1512">
            <v>7380</v>
          </cell>
        </row>
        <row r="1513">
          <cell r="A1513">
            <v>35341</v>
          </cell>
          <cell r="E1513">
            <v>7430</v>
          </cell>
        </row>
        <row r="1514">
          <cell r="A1514">
            <v>35342</v>
          </cell>
          <cell r="E1514">
            <v>7420</v>
          </cell>
        </row>
        <row r="1515">
          <cell r="A1515">
            <v>35343</v>
          </cell>
          <cell r="E1515">
            <v>7480</v>
          </cell>
        </row>
        <row r="1516">
          <cell r="A1516">
            <v>35344</v>
          </cell>
          <cell r="E1516">
            <v>7510</v>
          </cell>
        </row>
        <row r="1517">
          <cell r="A1517">
            <v>35345</v>
          </cell>
          <cell r="E1517">
            <v>7520</v>
          </cell>
        </row>
        <row r="1518">
          <cell r="A1518">
            <v>35346</v>
          </cell>
          <cell r="E1518">
            <v>7530</v>
          </cell>
        </row>
        <row r="1519">
          <cell r="A1519">
            <v>35347</v>
          </cell>
          <cell r="E1519">
            <v>7550</v>
          </cell>
        </row>
        <row r="1520">
          <cell r="A1520">
            <v>35348</v>
          </cell>
          <cell r="E1520">
            <v>7590</v>
          </cell>
        </row>
        <row r="1521">
          <cell r="A1521">
            <v>35349</v>
          </cell>
          <cell r="E1521">
            <v>7590</v>
          </cell>
        </row>
        <row r="1522">
          <cell r="A1522">
            <v>35350</v>
          </cell>
          <cell r="E1522">
            <v>7660</v>
          </cell>
        </row>
        <row r="1523">
          <cell r="A1523">
            <v>35351</v>
          </cell>
          <cell r="E1523">
            <v>7780</v>
          </cell>
        </row>
        <row r="1524">
          <cell r="A1524">
            <v>35352</v>
          </cell>
          <cell r="E1524">
            <v>7770</v>
          </cell>
        </row>
        <row r="1525">
          <cell r="A1525">
            <v>35353</v>
          </cell>
          <cell r="E1525">
            <v>7730</v>
          </cell>
        </row>
        <row r="1526">
          <cell r="A1526">
            <v>35354</v>
          </cell>
          <cell r="E1526">
            <v>7640</v>
          </cell>
        </row>
        <row r="1527">
          <cell r="A1527">
            <v>35355</v>
          </cell>
          <cell r="E1527">
            <v>7540</v>
          </cell>
        </row>
        <row r="1528">
          <cell r="A1528">
            <v>35356</v>
          </cell>
          <cell r="E1528">
            <v>7450</v>
          </cell>
        </row>
        <row r="1529">
          <cell r="A1529">
            <v>35357</v>
          </cell>
          <cell r="E1529">
            <v>7360</v>
          </cell>
        </row>
        <row r="1530">
          <cell r="A1530">
            <v>35358</v>
          </cell>
          <cell r="E1530">
            <v>7280</v>
          </cell>
        </row>
        <row r="1531">
          <cell r="A1531">
            <v>35359</v>
          </cell>
          <cell r="E1531">
            <v>7230</v>
          </cell>
        </row>
        <row r="1532">
          <cell r="A1532">
            <v>35360</v>
          </cell>
          <cell r="E1532">
            <v>7210</v>
          </cell>
        </row>
        <row r="1533">
          <cell r="A1533">
            <v>35361</v>
          </cell>
          <cell r="E1533">
            <v>7200</v>
          </cell>
        </row>
        <row r="1534">
          <cell r="A1534">
            <v>35362</v>
          </cell>
          <cell r="E1534">
            <v>7240</v>
          </cell>
        </row>
        <row r="1535">
          <cell r="A1535">
            <v>35363</v>
          </cell>
          <cell r="E1535">
            <v>7250</v>
          </cell>
        </row>
        <row r="1536">
          <cell r="A1536">
            <v>35364</v>
          </cell>
          <cell r="E1536">
            <v>7240</v>
          </cell>
        </row>
        <row r="1537">
          <cell r="A1537">
            <v>35365</v>
          </cell>
          <cell r="E1537">
            <v>7100</v>
          </cell>
        </row>
        <row r="1538">
          <cell r="A1538">
            <v>35366</v>
          </cell>
          <cell r="E1538">
            <v>6700</v>
          </cell>
        </row>
        <row r="1539">
          <cell r="A1539">
            <v>35367</v>
          </cell>
          <cell r="E1539">
            <v>6200</v>
          </cell>
        </row>
        <row r="1540">
          <cell r="A1540">
            <v>35368</v>
          </cell>
          <cell r="E1540">
            <v>5500</v>
          </cell>
        </row>
        <row r="1541">
          <cell r="A1541">
            <v>35369</v>
          </cell>
          <cell r="E1541">
            <v>5200</v>
          </cell>
        </row>
        <row r="1542">
          <cell r="A1542">
            <v>35370</v>
          </cell>
          <cell r="E1542">
            <v>4900</v>
          </cell>
        </row>
        <row r="1543">
          <cell r="A1543">
            <v>35371</v>
          </cell>
          <cell r="E1543">
            <v>4700</v>
          </cell>
        </row>
        <row r="1544">
          <cell r="A1544">
            <v>35372</v>
          </cell>
          <cell r="E1544">
            <v>4500</v>
          </cell>
        </row>
        <row r="1545">
          <cell r="A1545">
            <v>35373</v>
          </cell>
          <cell r="E1545">
            <v>4450</v>
          </cell>
        </row>
        <row r="1546">
          <cell r="A1546">
            <v>35374</v>
          </cell>
          <cell r="E1546">
            <v>4400</v>
          </cell>
        </row>
        <row r="1547">
          <cell r="A1547">
            <v>35375</v>
          </cell>
          <cell r="E1547">
            <v>4300</v>
          </cell>
        </row>
        <row r="1548">
          <cell r="A1548">
            <v>35376</v>
          </cell>
          <cell r="E1548">
            <v>4200</v>
          </cell>
        </row>
        <row r="1549">
          <cell r="A1549">
            <v>35377</v>
          </cell>
          <cell r="E1549">
            <v>4000</v>
          </cell>
        </row>
        <row r="1550">
          <cell r="A1550">
            <v>35378</v>
          </cell>
          <cell r="E1550">
            <v>3900</v>
          </cell>
        </row>
        <row r="1551">
          <cell r="A1551">
            <v>35379</v>
          </cell>
          <cell r="E1551">
            <v>3700</v>
          </cell>
        </row>
        <row r="1552">
          <cell r="A1552">
            <v>35380</v>
          </cell>
          <cell r="E1552">
            <v>3500</v>
          </cell>
        </row>
        <row r="1553">
          <cell r="A1553">
            <v>35381</v>
          </cell>
          <cell r="E1553">
            <v>3400</v>
          </cell>
        </row>
        <row r="1554">
          <cell r="A1554">
            <v>35382</v>
          </cell>
          <cell r="E1554">
            <v>3300</v>
          </cell>
        </row>
        <row r="1555">
          <cell r="A1555">
            <v>35383</v>
          </cell>
          <cell r="E1555">
            <v>3200</v>
          </cell>
        </row>
        <row r="1556">
          <cell r="A1556">
            <v>35384</v>
          </cell>
          <cell r="E1556">
            <v>3100</v>
          </cell>
        </row>
        <row r="1557">
          <cell r="A1557">
            <v>35385</v>
          </cell>
          <cell r="E1557">
            <v>3000</v>
          </cell>
        </row>
        <row r="1558">
          <cell r="A1558">
            <v>35386</v>
          </cell>
          <cell r="E1558">
            <v>2980</v>
          </cell>
        </row>
        <row r="1559">
          <cell r="A1559">
            <v>35387</v>
          </cell>
          <cell r="E1559">
            <v>2960</v>
          </cell>
        </row>
        <row r="1560">
          <cell r="A1560">
            <v>35388</v>
          </cell>
          <cell r="E1560">
            <v>2950</v>
          </cell>
        </row>
        <row r="1561">
          <cell r="A1561">
            <v>35389</v>
          </cell>
          <cell r="E1561">
            <v>2970</v>
          </cell>
        </row>
        <row r="1562">
          <cell r="A1562">
            <v>35390</v>
          </cell>
          <cell r="E1562">
            <v>2990</v>
          </cell>
        </row>
        <row r="1563">
          <cell r="A1563">
            <v>35391</v>
          </cell>
          <cell r="E1563">
            <v>3100</v>
          </cell>
        </row>
        <row r="1564">
          <cell r="A1564">
            <v>35392</v>
          </cell>
          <cell r="E1564">
            <v>3100</v>
          </cell>
        </row>
        <row r="1565">
          <cell r="A1565">
            <v>35393</v>
          </cell>
          <cell r="E1565">
            <v>3100</v>
          </cell>
        </row>
        <row r="1566">
          <cell r="A1566">
            <v>35394</v>
          </cell>
          <cell r="E1566">
            <v>3200</v>
          </cell>
        </row>
        <row r="1567">
          <cell r="A1567">
            <v>35395</v>
          </cell>
          <cell r="E1567">
            <v>3300</v>
          </cell>
        </row>
        <row r="1568">
          <cell r="A1568">
            <v>35396</v>
          </cell>
          <cell r="E1568">
            <v>3400</v>
          </cell>
        </row>
        <row r="1569">
          <cell r="A1569">
            <v>35397</v>
          </cell>
          <cell r="E1569">
            <v>3500</v>
          </cell>
        </row>
        <row r="1570">
          <cell r="A1570">
            <v>35398</v>
          </cell>
          <cell r="E1570">
            <v>3700</v>
          </cell>
        </row>
        <row r="1571">
          <cell r="A1571">
            <v>35399</v>
          </cell>
          <cell r="E1571">
            <v>3900</v>
          </cell>
        </row>
        <row r="1572">
          <cell r="A1572">
            <v>35400</v>
          </cell>
          <cell r="E1572">
            <v>4100</v>
          </cell>
        </row>
        <row r="1573">
          <cell r="A1573">
            <v>35401</v>
          </cell>
          <cell r="E1573">
            <v>4300</v>
          </cell>
        </row>
        <row r="1574">
          <cell r="A1574">
            <v>35402</v>
          </cell>
          <cell r="E1574">
            <v>4400</v>
          </cell>
        </row>
        <row r="1575">
          <cell r="A1575">
            <v>35403</v>
          </cell>
          <cell r="E1575">
            <v>4500</v>
          </cell>
        </row>
        <row r="1576">
          <cell r="A1576">
            <v>35404</v>
          </cell>
          <cell r="E1576">
            <v>4600</v>
          </cell>
        </row>
        <row r="1577">
          <cell r="A1577">
            <v>35405</v>
          </cell>
          <cell r="E1577">
            <v>4700</v>
          </cell>
        </row>
        <row r="1578">
          <cell r="A1578">
            <v>35406</v>
          </cell>
          <cell r="E1578">
            <v>4700</v>
          </cell>
        </row>
        <row r="1579">
          <cell r="A1579">
            <v>35407</v>
          </cell>
          <cell r="E1579">
            <v>4600</v>
          </cell>
        </row>
        <row r="1580">
          <cell r="A1580">
            <v>35408</v>
          </cell>
          <cell r="E1580">
            <v>4500</v>
          </cell>
        </row>
        <row r="1581">
          <cell r="A1581">
            <v>35409</v>
          </cell>
          <cell r="E1581">
            <v>4600</v>
          </cell>
        </row>
        <row r="1582">
          <cell r="A1582">
            <v>35410</v>
          </cell>
          <cell r="E1582">
            <v>4500</v>
          </cell>
        </row>
        <row r="1583">
          <cell r="A1583">
            <v>35411</v>
          </cell>
          <cell r="E1583">
            <v>4400</v>
          </cell>
        </row>
        <row r="1584">
          <cell r="A1584">
            <v>35412</v>
          </cell>
          <cell r="E1584">
            <v>4400</v>
          </cell>
        </row>
        <row r="1585">
          <cell r="A1585">
            <v>35413</v>
          </cell>
          <cell r="E1585">
            <v>4400</v>
          </cell>
        </row>
        <row r="1586">
          <cell r="A1586">
            <v>35414</v>
          </cell>
          <cell r="E1586">
            <v>4300</v>
          </cell>
        </row>
        <row r="1587">
          <cell r="A1587">
            <v>35415</v>
          </cell>
          <cell r="E1587">
            <v>4000</v>
          </cell>
        </row>
        <row r="1588">
          <cell r="A1588">
            <v>35416</v>
          </cell>
          <cell r="E1588">
            <v>4000</v>
          </cell>
        </row>
        <row r="1589">
          <cell r="A1589">
            <v>35417</v>
          </cell>
          <cell r="E1589">
            <v>3930</v>
          </cell>
        </row>
        <row r="1590">
          <cell r="A1590">
            <v>35418</v>
          </cell>
          <cell r="E1590">
            <v>3960</v>
          </cell>
        </row>
        <row r="1591">
          <cell r="A1591">
            <v>35419</v>
          </cell>
          <cell r="E1591">
            <v>3900</v>
          </cell>
        </row>
        <row r="1592">
          <cell r="A1592">
            <v>35420</v>
          </cell>
          <cell r="E1592">
            <v>3900</v>
          </cell>
        </row>
        <row r="1593">
          <cell r="A1593">
            <v>35421</v>
          </cell>
          <cell r="E1593">
            <v>3700</v>
          </cell>
        </row>
        <row r="1594">
          <cell r="A1594">
            <v>35422</v>
          </cell>
          <cell r="E1594">
            <v>3600</v>
          </cell>
        </row>
        <row r="1595">
          <cell r="A1595">
            <v>35423</v>
          </cell>
          <cell r="E1595">
            <v>3600</v>
          </cell>
        </row>
        <row r="1596">
          <cell r="A1596">
            <v>35424</v>
          </cell>
          <cell r="E1596">
            <v>3700</v>
          </cell>
        </row>
        <row r="1597">
          <cell r="A1597">
            <v>35425</v>
          </cell>
          <cell r="E1597">
            <v>3800</v>
          </cell>
        </row>
        <row r="1598">
          <cell r="A1598">
            <v>35426</v>
          </cell>
          <cell r="E1598">
            <v>3700</v>
          </cell>
        </row>
        <row r="1599">
          <cell r="A1599">
            <v>35427</v>
          </cell>
          <cell r="E1599">
            <v>3600</v>
          </cell>
        </row>
        <row r="1600">
          <cell r="A1600">
            <v>35428</v>
          </cell>
          <cell r="E1600">
            <v>3600</v>
          </cell>
        </row>
        <row r="1601">
          <cell r="A1601">
            <v>35429</v>
          </cell>
          <cell r="E1601">
            <v>3500</v>
          </cell>
        </row>
        <row r="1602">
          <cell r="A1602">
            <v>35430</v>
          </cell>
          <cell r="E1602">
            <v>3400</v>
          </cell>
        </row>
        <row r="1603">
          <cell r="A1603">
            <v>35431</v>
          </cell>
          <cell r="E1603">
            <v>3350</v>
          </cell>
        </row>
        <row r="1604">
          <cell r="A1604">
            <v>35432</v>
          </cell>
          <cell r="E1604">
            <v>3300</v>
          </cell>
        </row>
        <row r="1605">
          <cell r="A1605">
            <v>35433</v>
          </cell>
          <cell r="E1605">
            <v>3300</v>
          </cell>
        </row>
        <row r="1606">
          <cell r="A1606">
            <v>35434</v>
          </cell>
          <cell r="E1606">
            <v>3300</v>
          </cell>
        </row>
        <row r="1607">
          <cell r="A1607">
            <v>35435</v>
          </cell>
          <cell r="E1607">
            <v>3300</v>
          </cell>
        </row>
        <row r="1608">
          <cell r="A1608">
            <v>35436</v>
          </cell>
          <cell r="E1608">
            <v>3300</v>
          </cell>
        </row>
        <row r="1609">
          <cell r="A1609">
            <v>35437</v>
          </cell>
          <cell r="E1609">
            <v>3300</v>
          </cell>
        </row>
        <row r="1610">
          <cell r="A1610">
            <v>35438</v>
          </cell>
          <cell r="E1610">
            <v>3300</v>
          </cell>
        </row>
        <row r="1611">
          <cell r="A1611">
            <v>35439</v>
          </cell>
          <cell r="E1611">
            <v>3300</v>
          </cell>
        </row>
        <row r="1612">
          <cell r="A1612">
            <v>35440</v>
          </cell>
          <cell r="E1612">
            <v>3300</v>
          </cell>
        </row>
        <row r="1613">
          <cell r="A1613">
            <v>35441</v>
          </cell>
          <cell r="E1613">
            <v>3300</v>
          </cell>
        </row>
        <row r="1614">
          <cell r="A1614">
            <v>35442</v>
          </cell>
          <cell r="E1614">
            <v>3300</v>
          </cell>
        </row>
        <row r="1615">
          <cell r="A1615">
            <v>35443</v>
          </cell>
          <cell r="E1615">
            <v>3300</v>
          </cell>
        </row>
        <row r="1616">
          <cell r="A1616">
            <v>35444</v>
          </cell>
          <cell r="E1616">
            <v>3300</v>
          </cell>
        </row>
        <row r="1617">
          <cell r="A1617">
            <v>35445</v>
          </cell>
          <cell r="E1617">
            <v>3300</v>
          </cell>
        </row>
        <row r="1618">
          <cell r="A1618">
            <v>35446</v>
          </cell>
          <cell r="E1618">
            <v>3300</v>
          </cell>
        </row>
        <row r="1619">
          <cell r="A1619">
            <v>35447</v>
          </cell>
          <cell r="E1619">
            <v>3300</v>
          </cell>
        </row>
        <row r="1620">
          <cell r="A1620">
            <v>35448</v>
          </cell>
          <cell r="E1620">
            <v>3300</v>
          </cell>
        </row>
        <row r="1621">
          <cell r="A1621">
            <v>35449</v>
          </cell>
          <cell r="E1621">
            <v>3300</v>
          </cell>
        </row>
        <row r="1622">
          <cell r="A1622">
            <v>35450</v>
          </cell>
          <cell r="E1622">
            <v>3300</v>
          </cell>
        </row>
        <row r="1623">
          <cell r="A1623">
            <v>35451</v>
          </cell>
          <cell r="E1623">
            <v>3300</v>
          </cell>
        </row>
        <row r="1624">
          <cell r="A1624">
            <v>35452</v>
          </cell>
          <cell r="E1624">
            <v>3200</v>
          </cell>
        </row>
        <row r="1625">
          <cell r="A1625">
            <v>35453</v>
          </cell>
          <cell r="E1625">
            <v>3300</v>
          </cell>
        </row>
        <row r="1626">
          <cell r="A1626">
            <v>35454</v>
          </cell>
          <cell r="E1626">
            <v>3300</v>
          </cell>
        </row>
        <row r="1627">
          <cell r="A1627">
            <v>35455</v>
          </cell>
          <cell r="E1627">
            <v>3300</v>
          </cell>
        </row>
        <row r="1628">
          <cell r="A1628">
            <v>35456</v>
          </cell>
          <cell r="E1628">
            <v>3300</v>
          </cell>
        </row>
        <row r="1629">
          <cell r="A1629">
            <v>35457</v>
          </cell>
          <cell r="E1629">
            <v>3300</v>
          </cell>
        </row>
        <row r="1630">
          <cell r="A1630">
            <v>35458</v>
          </cell>
          <cell r="E1630">
            <v>3400</v>
          </cell>
        </row>
        <row r="1631">
          <cell r="A1631">
            <v>35459</v>
          </cell>
          <cell r="E1631">
            <v>3400</v>
          </cell>
        </row>
        <row r="1632">
          <cell r="A1632">
            <v>35460</v>
          </cell>
          <cell r="E1632">
            <v>3400</v>
          </cell>
        </row>
        <row r="1633">
          <cell r="A1633">
            <v>35461</v>
          </cell>
          <cell r="E1633">
            <v>3400</v>
          </cell>
        </row>
        <row r="1634">
          <cell r="A1634">
            <v>35462</v>
          </cell>
          <cell r="E1634">
            <v>3400</v>
          </cell>
        </row>
        <row r="1635">
          <cell r="A1635">
            <v>35463</v>
          </cell>
          <cell r="E1635">
            <v>3500</v>
          </cell>
        </row>
        <row r="1636">
          <cell r="A1636">
            <v>35464</v>
          </cell>
          <cell r="E1636">
            <v>3500</v>
          </cell>
        </row>
        <row r="1637">
          <cell r="A1637">
            <v>35465</v>
          </cell>
          <cell r="E1637">
            <v>3500</v>
          </cell>
        </row>
        <row r="1638">
          <cell r="A1638">
            <v>35466</v>
          </cell>
          <cell r="E1638">
            <v>3500</v>
          </cell>
        </row>
        <row r="1639">
          <cell r="A1639">
            <v>35467</v>
          </cell>
          <cell r="E1639">
            <v>3500</v>
          </cell>
        </row>
        <row r="1640">
          <cell r="A1640">
            <v>35468</v>
          </cell>
          <cell r="E1640">
            <v>3500</v>
          </cell>
        </row>
        <row r="1641">
          <cell r="A1641">
            <v>35469</v>
          </cell>
          <cell r="E1641">
            <v>3500</v>
          </cell>
        </row>
        <row r="1642">
          <cell r="A1642">
            <v>35470</v>
          </cell>
          <cell r="E1642">
            <v>3500</v>
          </cell>
        </row>
        <row r="1643">
          <cell r="A1643">
            <v>35471</v>
          </cell>
          <cell r="E1643">
            <v>3500</v>
          </cell>
        </row>
        <row r="1644">
          <cell r="A1644">
            <v>35472</v>
          </cell>
          <cell r="E1644">
            <v>3500</v>
          </cell>
        </row>
        <row r="1645">
          <cell r="A1645">
            <v>35473</v>
          </cell>
          <cell r="E1645">
            <v>3500</v>
          </cell>
        </row>
        <row r="1646">
          <cell r="A1646">
            <v>35474</v>
          </cell>
          <cell r="E1646">
            <v>3500</v>
          </cell>
        </row>
        <row r="1647">
          <cell r="A1647">
            <v>35475</v>
          </cell>
          <cell r="E1647">
            <v>3500</v>
          </cell>
        </row>
        <row r="1648">
          <cell r="A1648">
            <v>35476</v>
          </cell>
          <cell r="E1648">
            <v>3500</v>
          </cell>
        </row>
        <row r="1649">
          <cell r="A1649">
            <v>35477</v>
          </cell>
          <cell r="E1649">
            <v>3500</v>
          </cell>
        </row>
        <row r="1650">
          <cell r="A1650">
            <v>35478</v>
          </cell>
          <cell r="E1650">
            <v>3500</v>
          </cell>
        </row>
        <row r="1651">
          <cell r="A1651">
            <v>35479</v>
          </cell>
          <cell r="E1651">
            <v>3500</v>
          </cell>
        </row>
        <row r="1652">
          <cell r="A1652">
            <v>35480</v>
          </cell>
          <cell r="E1652">
            <v>3500</v>
          </cell>
        </row>
        <row r="1653">
          <cell r="A1653">
            <v>35481</v>
          </cell>
          <cell r="E1653">
            <v>3500</v>
          </cell>
        </row>
        <row r="1654">
          <cell r="A1654">
            <v>35482</v>
          </cell>
          <cell r="E1654">
            <v>3500</v>
          </cell>
        </row>
        <row r="1655">
          <cell r="A1655">
            <v>35483</v>
          </cell>
          <cell r="E1655">
            <v>3500</v>
          </cell>
        </row>
        <row r="1656">
          <cell r="A1656">
            <v>35484</v>
          </cell>
          <cell r="E1656">
            <v>3530</v>
          </cell>
        </row>
        <row r="1657">
          <cell r="A1657">
            <v>35485</v>
          </cell>
          <cell r="E1657">
            <v>3560</v>
          </cell>
        </row>
        <row r="1658">
          <cell r="A1658">
            <v>35486</v>
          </cell>
          <cell r="E1658">
            <v>3530</v>
          </cell>
        </row>
        <row r="1659">
          <cell r="A1659">
            <v>35487</v>
          </cell>
          <cell r="E1659">
            <v>3500</v>
          </cell>
        </row>
        <row r="1660">
          <cell r="A1660">
            <v>35488</v>
          </cell>
          <cell r="E1660">
            <v>3480</v>
          </cell>
        </row>
        <row r="1661">
          <cell r="A1661">
            <v>35489</v>
          </cell>
          <cell r="E1661">
            <v>3400</v>
          </cell>
        </row>
        <row r="1662">
          <cell r="A1662">
            <v>35490</v>
          </cell>
          <cell r="E1662">
            <v>3300</v>
          </cell>
        </row>
        <row r="1663">
          <cell r="A1663">
            <v>35491</v>
          </cell>
          <cell r="E1663">
            <v>3300</v>
          </cell>
        </row>
        <row r="1664">
          <cell r="A1664">
            <v>35492</v>
          </cell>
          <cell r="E1664">
            <v>3200</v>
          </cell>
        </row>
        <row r="1665">
          <cell r="A1665">
            <v>35493</v>
          </cell>
          <cell r="E1665">
            <v>3200</v>
          </cell>
        </row>
        <row r="1666">
          <cell r="A1666">
            <v>35494</v>
          </cell>
          <cell r="E1666">
            <v>3200</v>
          </cell>
        </row>
        <row r="1667">
          <cell r="A1667">
            <v>35495</v>
          </cell>
          <cell r="E1667">
            <v>3200</v>
          </cell>
        </row>
        <row r="1668">
          <cell r="A1668">
            <v>35496</v>
          </cell>
          <cell r="E1668">
            <v>3200</v>
          </cell>
        </row>
        <row r="1669">
          <cell r="A1669">
            <v>35497</v>
          </cell>
          <cell r="E1669">
            <v>3200</v>
          </cell>
        </row>
        <row r="1670">
          <cell r="A1670">
            <v>35498</v>
          </cell>
          <cell r="E1670">
            <v>3200</v>
          </cell>
        </row>
        <row r="1671">
          <cell r="A1671">
            <v>35499</v>
          </cell>
          <cell r="E1671">
            <v>3200</v>
          </cell>
        </row>
        <row r="1672">
          <cell r="A1672">
            <v>35500</v>
          </cell>
          <cell r="E1672">
            <v>3200</v>
          </cell>
        </row>
        <row r="1673">
          <cell r="A1673">
            <v>35501</v>
          </cell>
          <cell r="E1673">
            <v>3200</v>
          </cell>
        </row>
        <row r="1674">
          <cell r="A1674">
            <v>35502</v>
          </cell>
          <cell r="E1674">
            <v>3200</v>
          </cell>
        </row>
        <row r="1675">
          <cell r="A1675">
            <v>35503</v>
          </cell>
          <cell r="E1675">
            <v>3200</v>
          </cell>
        </row>
        <row r="1676">
          <cell r="A1676">
            <v>35504</v>
          </cell>
          <cell r="E1676">
            <v>3200</v>
          </cell>
        </row>
        <row r="1677">
          <cell r="A1677">
            <v>35505</v>
          </cell>
          <cell r="E1677">
            <v>3200</v>
          </cell>
        </row>
        <row r="1678">
          <cell r="A1678">
            <v>35506</v>
          </cell>
          <cell r="E1678">
            <v>3200</v>
          </cell>
        </row>
        <row r="1679">
          <cell r="A1679">
            <v>35507</v>
          </cell>
          <cell r="E1679">
            <v>3200</v>
          </cell>
        </row>
        <row r="1680">
          <cell r="A1680">
            <v>35508</v>
          </cell>
          <cell r="E1680">
            <v>3200</v>
          </cell>
        </row>
        <row r="1681">
          <cell r="A1681">
            <v>35509</v>
          </cell>
          <cell r="E1681">
            <v>3200</v>
          </cell>
        </row>
        <row r="1682">
          <cell r="A1682">
            <v>35510</v>
          </cell>
          <cell r="E1682">
            <v>3100</v>
          </cell>
        </row>
        <row r="1683">
          <cell r="A1683">
            <v>35511</v>
          </cell>
          <cell r="E1683">
            <v>3100</v>
          </cell>
        </row>
        <row r="1684">
          <cell r="A1684">
            <v>35512</v>
          </cell>
          <cell r="E1684">
            <v>3100</v>
          </cell>
        </row>
        <row r="1685">
          <cell r="A1685">
            <v>35513</v>
          </cell>
          <cell r="E1685">
            <v>3100</v>
          </cell>
        </row>
        <row r="1686">
          <cell r="A1686">
            <v>35514</v>
          </cell>
          <cell r="E1686">
            <v>3100</v>
          </cell>
        </row>
        <row r="1687">
          <cell r="A1687">
            <v>35515</v>
          </cell>
          <cell r="E1687">
            <v>3100</v>
          </cell>
        </row>
        <row r="1688">
          <cell r="A1688">
            <v>35516</v>
          </cell>
          <cell r="E1688">
            <v>3100</v>
          </cell>
        </row>
        <row r="1689">
          <cell r="A1689">
            <v>35517</v>
          </cell>
          <cell r="E1689">
            <v>3100</v>
          </cell>
        </row>
        <row r="1690">
          <cell r="A1690">
            <v>35518</v>
          </cell>
          <cell r="E1690">
            <v>3100</v>
          </cell>
        </row>
        <row r="1691">
          <cell r="A1691">
            <v>35519</v>
          </cell>
          <cell r="E1691">
            <v>3000</v>
          </cell>
        </row>
        <row r="1692">
          <cell r="A1692">
            <v>35520</v>
          </cell>
          <cell r="E1692">
            <v>3000</v>
          </cell>
        </row>
        <row r="1693">
          <cell r="A1693">
            <v>35521</v>
          </cell>
          <cell r="E1693">
            <v>3000</v>
          </cell>
        </row>
        <row r="1694">
          <cell r="A1694">
            <v>35522</v>
          </cell>
          <cell r="E1694">
            <v>3000</v>
          </cell>
        </row>
        <row r="1695">
          <cell r="A1695">
            <v>35523</v>
          </cell>
          <cell r="E1695">
            <v>3000</v>
          </cell>
        </row>
        <row r="1696">
          <cell r="A1696">
            <v>35524</v>
          </cell>
          <cell r="E1696">
            <v>3000</v>
          </cell>
        </row>
        <row r="1697">
          <cell r="A1697">
            <v>35525</v>
          </cell>
          <cell r="E1697">
            <v>2950</v>
          </cell>
        </row>
        <row r="1698">
          <cell r="A1698">
            <v>35526</v>
          </cell>
          <cell r="E1698">
            <v>2950</v>
          </cell>
        </row>
        <row r="1699">
          <cell r="A1699">
            <v>35527</v>
          </cell>
          <cell r="E1699">
            <v>2940</v>
          </cell>
        </row>
        <row r="1700">
          <cell r="A1700">
            <v>35528</v>
          </cell>
          <cell r="E1700">
            <v>2930</v>
          </cell>
        </row>
        <row r="1701">
          <cell r="A1701">
            <v>35529</v>
          </cell>
          <cell r="E1701">
            <v>2920</v>
          </cell>
        </row>
        <row r="1702">
          <cell r="A1702">
            <v>35530</v>
          </cell>
          <cell r="E1702">
            <v>2910</v>
          </cell>
        </row>
        <row r="1703">
          <cell r="A1703">
            <v>35531</v>
          </cell>
          <cell r="E1703">
            <v>2900</v>
          </cell>
        </row>
        <row r="1704">
          <cell r="A1704">
            <v>35532</v>
          </cell>
          <cell r="E1704">
            <v>2900</v>
          </cell>
        </row>
        <row r="1705">
          <cell r="A1705">
            <v>35533</v>
          </cell>
          <cell r="E1705">
            <v>2890</v>
          </cell>
        </row>
        <row r="1706">
          <cell r="A1706">
            <v>35534</v>
          </cell>
          <cell r="E1706">
            <v>2880</v>
          </cell>
        </row>
        <row r="1707">
          <cell r="A1707">
            <v>35535</v>
          </cell>
          <cell r="E1707">
            <v>2880</v>
          </cell>
        </row>
        <row r="1708">
          <cell r="A1708">
            <v>35536</v>
          </cell>
          <cell r="E1708">
            <v>2890</v>
          </cell>
        </row>
        <row r="1709">
          <cell r="A1709">
            <v>35537</v>
          </cell>
          <cell r="E1709">
            <v>2900</v>
          </cell>
        </row>
        <row r="1710">
          <cell r="A1710">
            <v>35538</v>
          </cell>
          <cell r="E1710">
            <v>2950</v>
          </cell>
        </row>
        <row r="1711">
          <cell r="A1711">
            <v>35539</v>
          </cell>
          <cell r="E1711">
            <v>3000</v>
          </cell>
        </row>
        <row r="1712">
          <cell r="A1712">
            <v>35540</v>
          </cell>
          <cell r="E1712">
            <v>3050</v>
          </cell>
        </row>
        <row r="1713">
          <cell r="A1713">
            <v>35541</v>
          </cell>
          <cell r="E1713">
            <v>3100</v>
          </cell>
        </row>
        <row r="1714">
          <cell r="A1714">
            <v>35542</v>
          </cell>
          <cell r="E1714">
            <v>3200</v>
          </cell>
        </row>
        <row r="1715">
          <cell r="A1715">
            <v>35543</v>
          </cell>
          <cell r="E1715">
            <v>3200</v>
          </cell>
        </row>
        <row r="1716">
          <cell r="A1716">
            <v>35544</v>
          </cell>
          <cell r="E1716">
            <v>3400</v>
          </cell>
        </row>
        <row r="1717">
          <cell r="A1717">
            <v>35545</v>
          </cell>
          <cell r="E1717">
            <v>3550</v>
          </cell>
        </row>
        <row r="1718">
          <cell r="A1718">
            <v>35546</v>
          </cell>
          <cell r="E1718">
            <v>3700</v>
          </cell>
        </row>
        <row r="1719">
          <cell r="A1719">
            <v>35547</v>
          </cell>
          <cell r="E1719">
            <v>3900</v>
          </cell>
        </row>
        <row r="1720">
          <cell r="A1720">
            <v>35548</v>
          </cell>
          <cell r="E1720">
            <v>4100</v>
          </cell>
        </row>
        <row r="1721">
          <cell r="A1721">
            <v>35549</v>
          </cell>
          <cell r="E1721">
            <v>4300</v>
          </cell>
        </row>
        <row r="1722">
          <cell r="A1722">
            <v>35550</v>
          </cell>
          <cell r="E1722">
            <v>4500</v>
          </cell>
        </row>
        <row r="1723">
          <cell r="A1723">
            <v>35551</v>
          </cell>
          <cell r="E1723">
            <v>4800</v>
          </cell>
        </row>
        <row r="1724">
          <cell r="A1724">
            <v>35552</v>
          </cell>
          <cell r="E1724">
            <v>4900</v>
          </cell>
        </row>
        <row r="1725">
          <cell r="A1725">
            <v>35553</v>
          </cell>
          <cell r="E1725">
            <v>4900</v>
          </cell>
        </row>
        <row r="1726">
          <cell r="A1726">
            <v>35554</v>
          </cell>
          <cell r="E1726">
            <v>5000</v>
          </cell>
        </row>
        <row r="1727">
          <cell r="A1727">
            <v>35555</v>
          </cell>
          <cell r="E1727">
            <v>5050</v>
          </cell>
        </row>
        <row r="1728">
          <cell r="A1728">
            <v>35556</v>
          </cell>
          <cell r="E1728">
            <v>5100</v>
          </cell>
        </row>
        <row r="1729">
          <cell r="A1729">
            <v>35557</v>
          </cell>
          <cell r="E1729">
            <v>5150</v>
          </cell>
        </row>
        <row r="1730">
          <cell r="A1730">
            <v>35558</v>
          </cell>
          <cell r="E1730">
            <v>5200</v>
          </cell>
        </row>
        <row r="1731">
          <cell r="A1731">
            <v>35559</v>
          </cell>
          <cell r="E1731">
            <v>5200</v>
          </cell>
        </row>
        <row r="1732">
          <cell r="A1732">
            <v>35560</v>
          </cell>
          <cell r="E1732">
            <v>5250</v>
          </cell>
        </row>
        <row r="1733">
          <cell r="A1733">
            <v>35561</v>
          </cell>
          <cell r="E1733">
            <v>5300</v>
          </cell>
        </row>
        <row r="1734">
          <cell r="A1734">
            <v>35562</v>
          </cell>
          <cell r="E1734">
            <v>5350</v>
          </cell>
        </row>
        <row r="1735">
          <cell r="A1735">
            <v>35563</v>
          </cell>
          <cell r="E1735">
            <v>5400</v>
          </cell>
        </row>
        <row r="1736">
          <cell r="A1736">
            <v>35564</v>
          </cell>
          <cell r="E1736">
            <v>5500</v>
          </cell>
        </row>
        <row r="1737">
          <cell r="A1737">
            <v>35565</v>
          </cell>
          <cell r="E1737">
            <v>5600</v>
          </cell>
        </row>
        <row r="1738">
          <cell r="A1738">
            <v>35566</v>
          </cell>
          <cell r="E1738">
            <v>6400</v>
          </cell>
        </row>
        <row r="1739">
          <cell r="A1739">
            <v>35567</v>
          </cell>
          <cell r="E1739">
            <v>7500</v>
          </cell>
        </row>
        <row r="1740">
          <cell r="A1740">
            <v>35568</v>
          </cell>
          <cell r="E1740">
            <v>8000</v>
          </cell>
        </row>
        <row r="1741">
          <cell r="A1741">
            <v>35569</v>
          </cell>
          <cell r="E1741">
            <v>8600</v>
          </cell>
        </row>
        <row r="1742">
          <cell r="A1742">
            <v>35570</v>
          </cell>
          <cell r="E1742">
            <v>8550</v>
          </cell>
        </row>
        <row r="1743">
          <cell r="A1743">
            <v>35571</v>
          </cell>
          <cell r="E1743">
            <v>8500</v>
          </cell>
        </row>
        <row r="1744">
          <cell r="A1744">
            <v>35572</v>
          </cell>
          <cell r="E1744">
            <v>8450</v>
          </cell>
        </row>
        <row r="1745">
          <cell r="A1745">
            <v>35573</v>
          </cell>
          <cell r="E1745">
            <v>8400</v>
          </cell>
        </row>
        <row r="1746">
          <cell r="A1746">
            <v>35574</v>
          </cell>
          <cell r="E1746">
            <v>8300</v>
          </cell>
        </row>
        <row r="1747">
          <cell r="A1747">
            <v>35575</v>
          </cell>
          <cell r="E1747">
            <v>8200</v>
          </cell>
        </row>
        <row r="1748">
          <cell r="A1748">
            <v>35576</v>
          </cell>
          <cell r="E1748">
            <v>8000</v>
          </cell>
        </row>
        <row r="1749">
          <cell r="A1749">
            <v>35577</v>
          </cell>
          <cell r="E1749">
            <v>7800</v>
          </cell>
        </row>
        <row r="1750">
          <cell r="A1750">
            <v>35578</v>
          </cell>
          <cell r="E1750">
            <v>8010</v>
          </cell>
        </row>
        <row r="1751">
          <cell r="A1751">
            <v>35579</v>
          </cell>
          <cell r="E1751">
            <v>7860</v>
          </cell>
        </row>
        <row r="1752">
          <cell r="A1752">
            <v>35580</v>
          </cell>
          <cell r="E1752">
            <v>7780</v>
          </cell>
        </row>
        <row r="1753">
          <cell r="A1753">
            <v>35581</v>
          </cell>
          <cell r="E1753">
            <v>7730</v>
          </cell>
        </row>
        <row r="1754">
          <cell r="A1754">
            <v>35582</v>
          </cell>
          <cell r="E1754">
            <v>7830</v>
          </cell>
        </row>
        <row r="1755">
          <cell r="A1755">
            <v>35583</v>
          </cell>
          <cell r="E1755">
            <v>7850</v>
          </cell>
        </row>
        <row r="1756">
          <cell r="A1756">
            <v>35584</v>
          </cell>
          <cell r="E1756">
            <v>7890</v>
          </cell>
        </row>
        <row r="1757">
          <cell r="A1757">
            <v>35585</v>
          </cell>
          <cell r="E1757">
            <v>7950</v>
          </cell>
        </row>
        <row r="1758">
          <cell r="A1758">
            <v>35586</v>
          </cell>
          <cell r="E1758">
            <v>8020</v>
          </cell>
        </row>
        <row r="1759">
          <cell r="A1759">
            <v>35587</v>
          </cell>
          <cell r="E1759">
            <v>8180</v>
          </cell>
        </row>
        <row r="1760">
          <cell r="A1760">
            <v>35588</v>
          </cell>
          <cell r="E1760">
            <v>8240</v>
          </cell>
        </row>
        <row r="1761">
          <cell r="A1761">
            <v>35589</v>
          </cell>
          <cell r="E1761">
            <v>8370</v>
          </cell>
        </row>
        <row r="1762">
          <cell r="A1762">
            <v>35590</v>
          </cell>
          <cell r="E1762">
            <v>8450</v>
          </cell>
        </row>
        <row r="1763">
          <cell r="A1763">
            <v>35591</v>
          </cell>
          <cell r="E1763">
            <v>8560</v>
          </cell>
        </row>
        <row r="1764">
          <cell r="A1764">
            <v>35592</v>
          </cell>
          <cell r="E1764">
            <v>8620</v>
          </cell>
        </row>
        <row r="1765">
          <cell r="A1765">
            <v>35593</v>
          </cell>
          <cell r="E1765">
            <v>8670</v>
          </cell>
        </row>
        <row r="1766">
          <cell r="A1766">
            <v>35594</v>
          </cell>
          <cell r="E1766">
            <v>8700</v>
          </cell>
        </row>
        <row r="1767">
          <cell r="A1767">
            <v>35595</v>
          </cell>
          <cell r="E1767">
            <v>8700</v>
          </cell>
        </row>
        <row r="1768">
          <cell r="A1768">
            <v>35596</v>
          </cell>
          <cell r="E1768">
            <v>8740</v>
          </cell>
        </row>
        <row r="1769">
          <cell r="A1769">
            <v>35597</v>
          </cell>
          <cell r="E1769">
            <v>8800</v>
          </cell>
        </row>
        <row r="1770">
          <cell r="A1770">
            <v>35598</v>
          </cell>
          <cell r="E1770">
            <v>8870</v>
          </cell>
        </row>
        <row r="1771">
          <cell r="A1771">
            <v>35599</v>
          </cell>
          <cell r="E1771">
            <v>8900</v>
          </cell>
        </row>
        <row r="1772">
          <cell r="A1772">
            <v>35600</v>
          </cell>
          <cell r="E1772">
            <v>8930</v>
          </cell>
        </row>
        <row r="1773">
          <cell r="A1773">
            <v>35601</v>
          </cell>
          <cell r="E1773">
            <v>8970</v>
          </cell>
        </row>
        <row r="1774">
          <cell r="A1774">
            <v>35602</v>
          </cell>
          <cell r="E1774">
            <v>8960</v>
          </cell>
        </row>
        <row r="1775">
          <cell r="A1775">
            <v>35603</v>
          </cell>
          <cell r="E1775">
            <v>8950</v>
          </cell>
        </row>
        <row r="1776">
          <cell r="A1776">
            <v>35604</v>
          </cell>
          <cell r="E1776">
            <v>8900</v>
          </cell>
        </row>
        <row r="1777">
          <cell r="A1777">
            <v>35605</v>
          </cell>
          <cell r="E1777">
            <v>8840</v>
          </cell>
        </row>
        <row r="1778">
          <cell r="A1778">
            <v>35606</v>
          </cell>
          <cell r="E1778">
            <v>8700</v>
          </cell>
        </row>
        <row r="1779">
          <cell r="A1779">
            <v>35607</v>
          </cell>
          <cell r="E1779">
            <v>8640</v>
          </cell>
        </row>
        <row r="1780">
          <cell r="A1780">
            <v>35608</v>
          </cell>
          <cell r="E1780">
            <v>8570</v>
          </cell>
        </row>
        <row r="1781">
          <cell r="A1781">
            <v>35609</v>
          </cell>
          <cell r="E1781">
            <v>8510</v>
          </cell>
        </row>
        <row r="1782">
          <cell r="A1782">
            <v>35610</v>
          </cell>
          <cell r="E1782">
            <v>8510</v>
          </cell>
        </row>
        <row r="1783">
          <cell r="A1783">
            <v>35611</v>
          </cell>
          <cell r="E1783">
            <v>8510</v>
          </cell>
        </row>
        <row r="1784">
          <cell r="A1784">
            <v>35612</v>
          </cell>
          <cell r="E1784">
            <v>8510</v>
          </cell>
        </row>
        <row r="1785">
          <cell r="A1785">
            <v>35613</v>
          </cell>
          <cell r="E1785">
            <v>8510</v>
          </cell>
        </row>
        <row r="1786">
          <cell r="A1786">
            <v>35614</v>
          </cell>
          <cell r="E1786">
            <v>8510</v>
          </cell>
        </row>
        <row r="1787">
          <cell r="A1787">
            <v>35615</v>
          </cell>
          <cell r="E1787">
            <v>8510</v>
          </cell>
        </row>
        <row r="1788">
          <cell r="A1788">
            <v>35616</v>
          </cell>
          <cell r="E1788">
            <v>8500</v>
          </cell>
        </row>
        <row r="1789">
          <cell r="A1789">
            <v>35617</v>
          </cell>
          <cell r="E1789">
            <v>8500</v>
          </cell>
        </row>
        <row r="1790">
          <cell r="A1790">
            <v>35618</v>
          </cell>
          <cell r="E1790">
            <v>8510</v>
          </cell>
        </row>
        <row r="1791">
          <cell r="A1791">
            <v>35619</v>
          </cell>
          <cell r="E1791">
            <v>8490</v>
          </cell>
        </row>
        <row r="1792">
          <cell r="A1792">
            <v>35620</v>
          </cell>
          <cell r="E1792">
            <v>8490</v>
          </cell>
        </row>
        <row r="1793">
          <cell r="A1793">
            <v>35621</v>
          </cell>
          <cell r="E1793">
            <v>8480</v>
          </cell>
        </row>
        <row r="1794">
          <cell r="A1794">
            <v>35622</v>
          </cell>
          <cell r="E1794">
            <v>8480</v>
          </cell>
        </row>
        <row r="1795">
          <cell r="A1795">
            <v>35623</v>
          </cell>
          <cell r="E1795">
            <v>8470</v>
          </cell>
        </row>
        <row r="1796">
          <cell r="A1796">
            <v>35624</v>
          </cell>
          <cell r="E1796">
            <v>8460</v>
          </cell>
        </row>
        <row r="1797">
          <cell r="A1797">
            <v>35625</v>
          </cell>
          <cell r="E1797">
            <v>8390</v>
          </cell>
        </row>
        <row r="1798">
          <cell r="A1798">
            <v>35626</v>
          </cell>
          <cell r="E1798">
            <v>8370</v>
          </cell>
        </row>
        <row r="1799">
          <cell r="A1799">
            <v>35627</v>
          </cell>
          <cell r="E1799">
            <v>8370</v>
          </cell>
        </row>
        <row r="1800">
          <cell r="A1800">
            <v>35628</v>
          </cell>
          <cell r="E1800">
            <v>8420</v>
          </cell>
        </row>
        <row r="1801">
          <cell r="A1801">
            <v>35629</v>
          </cell>
          <cell r="E1801">
            <v>8460</v>
          </cell>
        </row>
        <row r="1802">
          <cell r="A1802">
            <v>35630</v>
          </cell>
          <cell r="E1802">
            <v>8520</v>
          </cell>
        </row>
        <row r="1803">
          <cell r="A1803">
            <v>35631</v>
          </cell>
          <cell r="E1803">
            <v>8520</v>
          </cell>
        </row>
        <row r="1804">
          <cell r="A1804">
            <v>35632</v>
          </cell>
          <cell r="E1804">
            <v>8550</v>
          </cell>
        </row>
        <row r="1805">
          <cell r="A1805">
            <v>35633</v>
          </cell>
          <cell r="E1805">
            <v>8570</v>
          </cell>
        </row>
        <row r="1806">
          <cell r="A1806">
            <v>35634</v>
          </cell>
          <cell r="E1806">
            <v>8560</v>
          </cell>
        </row>
        <row r="1807">
          <cell r="A1807">
            <v>35635</v>
          </cell>
          <cell r="E1807">
            <v>8550</v>
          </cell>
        </row>
        <row r="1808">
          <cell r="A1808">
            <v>35636</v>
          </cell>
          <cell r="E1808">
            <v>8560</v>
          </cell>
        </row>
        <row r="1809">
          <cell r="A1809">
            <v>35637</v>
          </cell>
          <cell r="E1809">
            <v>8570</v>
          </cell>
        </row>
        <row r="1810">
          <cell r="A1810">
            <v>35638</v>
          </cell>
          <cell r="E1810">
            <v>8590</v>
          </cell>
        </row>
        <row r="1811">
          <cell r="A1811">
            <v>35639</v>
          </cell>
          <cell r="E1811">
            <v>8590</v>
          </cell>
        </row>
        <row r="1812">
          <cell r="A1812">
            <v>35640</v>
          </cell>
          <cell r="E1812">
            <v>8530</v>
          </cell>
        </row>
        <row r="1813">
          <cell r="A1813">
            <v>35641</v>
          </cell>
          <cell r="E1813">
            <v>8570</v>
          </cell>
        </row>
        <row r="1814">
          <cell r="A1814">
            <v>35642</v>
          </cell>
          <cell r="E1814">
            <v>8550</v>
          </cell>
        </row>
        <row r="1815">
          <cell r="A1815">
            <v>35643</v>
          </cell>
          <cell r="E1815">
            <v>8540</v>
          </cell>
        </row>
        <row r="1816">
          <cell r="A1816">
            <v>35644</v>
          </cell>
          <cell r="E1816">
            <v>8590</v>
          </cell>
        </row>
        <row r="1817">
          <cell r="A1817">
            <v>35645</v>
          </cell>
          <cell r="E1817">
            <v>8630</v>
          </cell>
        </row>
        <row r="1818">
          <cell r="A1818">
            <v>35646</v>
          </cell>
          <cell r="E1818">
            <v>8610</v>
          </cell>
        </row>
        <row r="1819">
          <cell r="A1819">
            <v>35647</v>
          </cell>
          <cell r="E1819">
            <v>8550</v>
          </cell>
        </row>
        <row r="1820">
          <cell r="A1820">
            <v>35648</v>
          </cell>
          <cell r="E1820">
            <v>8460</v>
          </cell>
        </row>
        <row r="1821">
          <cell r="A1821">
            <v>35649</v>
          </cell>
          <cell r="E1821">
            <v>8360</v>
          </cell>
        </row>
        <row r="1822">
          <cell r="A1822">
            <v>35650</v>
          </cell>
          <cell r="E1822">
            <v>8310</v>
          </cell>
        </row>
        <row r="1823">
          <cell r="A1823">
            <v>35651</v>
          </cell>
          <cell r="E1823">
            <v>8230</v>
          </cell>
        </row>
        <row r="1824">
          <cell r="A1824">
            <v>35652</v>
          </cell>
          <cell r="E1824">
            <v>8200</v>
          </cell>
        </row>
        <row r="1825">
          <cell r="A1825">
            <v>35653</v>
          </cell>
          <cell r="E1825">
            <v>8210</v>
          </cell>
        </row>
        <row r="1826">
          <cell r="A1826">
            <v>35654</v>
          </cell>
          <cell r="E1826">
            <v>8200</v>
          </cell>
        </row>
        <row r="1827">
          <cell r="A1827">
            <v>35655</v>
          </cell>
          <cell r="E1827">
            <v>8160</v>
          </cell>
        </row>
        <row r="1828">
          <cell r="A1828">
            <v>35656</v>
          </cell>
          <cell r="E1828">
            <v>8160</v>
          </cell>
        </row>
        <row r="1829">
          <cell r="A1829">
            <v>35657</v>
          </cell>
          <cell r="E1829">
            <v>8110</v>
          </cell>
        </row>
        <row r="1830">
          <cell r="A1830">
            <v>35658</v>
          </cell>
          <cell r="E1830">
            <v>8090</v>
          </cell>
        </row>
        <row r="1831">
          <cell r="A1831">
            <v>35659</v>
          </cell>
          <cell r="E1831">
            <v>8100</v>
          </cell>
        </row>
        <row r="1832">
          <cell r="A1832">
            <v>35660</v>
          </cell>
          <cell r="E1832">
            <v>8080</v>
          </cell>
        </row>
        <row r="1833">
          <cell r="A1833">
            <v>35661</v>
          </cell>
          <cell r="E1833">
            <v>8020</v>
          </cell>
        </row>
        <row r="1834">
          <cell r="A1834">
            <v>35662</v>
          </cell>
          <cell r="E1834">
            <v>8070</v>
          </cell>
        </row>
        <row r="1835">
          <cell r="A1835">
            <v>35663</v>
          </cell>
          <cell r="E1835">
            <v>8050</v>
          </cell>
        </row>
        <row r="1836">
          <cell r="A1836">
            <v>35664</v>
          </cell>
          <cell r="E1836">
            <v>8030</v>
          </cell>
        </row>
        <row r="1837">
          <cell r="A1837">
            <v>35665</v>
          </cell>
          <cell r="E1837">
            <v>8000</v>
          </cell>
        </row>
        <row r="1838">
          <cell r="A1838">
            <v>35666</v>
          </cell>
          <cell r="E1838">
            <v>7990</v>
          </cell>
        </row>
        <row r="1839">
          <cell r="A1839">
            <v>35667</v>
          </cell>
          <cell r="E1839">
            <v>7990</v>
          </cell>
        </row>
        <row r="1840">
          <cell r="A1840">
            <v>35668</v>
          </cell>
          <cell r="E1840">
            <v>7990</v>
          </cell>
        </row>
        <row r="1841">
          <cell r="A1841">
            <v>35669</v>
          </cell>
          <cell r="E1841">
            <v>7990</v>
          </cell>
        </row>
        <row r="1842">
          <cell r="A1842">
            <v>35670</v>
          </cell>
          <cell r="E1842">
            <v>7990</v>
          </cell>
        </row>
        <row r="1843">
          <cell r="A1843">
            <v>35671</v>
          </cell>
          <cell r="E1843">
            <v>7950</v>
          </cell>
        </row>
        <row r="1844">
          <cell r="A1844">
            <v>35672</v>
          </cell>
          <cell r="E1844">
            <v>7890</v>
          </cell>
        </row>
        <row r="1845">
          <cell r="A1845">
            <v>35673</v>
          </cell>
          <cell r="E1845">
            <v>7900</v>
          </cell>
        </row>
        <row r="1846">
          <cell r="A1846">
            <v>35674</v>
          </cell>
          <cell r="E1846">
            <v>7880</v>
          </cell>
        </row>
        <row r="1847">
          <cell r="A1847">
            <v>35675</v>
          </cell>
          <cell r="E1847">
            <v>7890</v>
          </cell>
        </row>
        <row r="1848">
          <cell r="A1848">
            <v>35676</v>
          </cell>
          <cell r="E1848">
            <v>7850</v>
          </cell>
        </row>
        <row r="1849">
          <cell r="A1849">
            <v>35677</v>
          </cell>
          <cell r="E1849">
            <v>7850</v>
          </cell>
        </row>
        <row r="1850">
          <cell r="A1850">
            <v>35678</v>
          </cell>
          <cell r="E1850">
            <v>7820</v>
          </cell>
        </row>
        <row r="1851">
          <cell r="A1851">
            <v>35679</v>
          </cell>
          <cell r="E1851">
            <v>7800</v>
          </cell>
        </row>
        <row r="1852">
          <cell r="A1852">
            <v>35680</v>
          </cell>
          <cell r="E1852">
            <v>7800</v>
          </cell>
        </row>
        <row r="1853">
          <cell r="A1853">
            <v>35681</v>
          </cell>
          <cell r="E1853">
            <v>7830</v>
          </cell>
        </row>
        <row r="1854">
          <cell r="A1854">
            <v>35682</v>
          </cell>
          <cell r="E1854">
            <v>7840</v>
          </cell>
        </row>
        <row r="1855">
          <cell r="A1855">
            <v>35683</v>
          </cell>
          <cell r="E1855">
            <v>7840</v>
          </cell>
        </row>
        <row r="1856">
          <cell r="A1856">
            <v>35684</v>
          </cell>
          <cell r="E1856">
            <v>7830</v>
          </cell>
        </row>
        <row r="1857">
          <cell r="A1857">
            <v>35685</v>
          </cell>
          <cell r="E1857">
            <v>7840</v>
          </cell>
        </row>
        <row r="1858">
          <cell r="A1858">
            <v>35686</v>
          </cell>
          <cell r="E1858">
            <v>7840</v>
          </cell>
        </row>
        <row r="1859">
          <cell r="A1859">
            <v>35687</v>
          </cell>
          <cell r="E1859">
            <v>7880</v>
          </cell>
        </row>
        <row r="1860">
          <cell r="A1860">
            <v>35688</v>
          </cell>
          <cell r="E1860">
            <v>7920</v>
          </cell>
        </row>
        <row r="1861">
          <cell r="A1861">
            <v>35689</v>
          </cell>
          <cell r="E1861">
            <v>7910</v>
          </cell>
        </row>
        <row r="1862">
          <cell r="A1862">
            <v>35690</v>
          </cell>
          <cell r="E1862">
            <v>7880</v>
          </cell>
        </row>
        <row r="1863">
          <cell r="A1863">
            <v>35691</v>
          </cell>
          <cell r="E1863">
            <v>7860</v>
          </cell>
        </row>
        <row r="1864">
          <cell r="A1864">
            <v>35692</v>
          </cell>
          <cell r="E1864">
            <v>7830</v>
          </cell>
        </row>
        <row r="1865">
          <cell r="A1865">
            <v>35693</v>
          </cell>
          <cell r="E1865">
            <v>7770</v>
          </cell>
        </row>
        <row r="1866">
          <cell r="A1866">
            <v>35694</v>
          </cell>
          <cell r="E1866">
            <v>7690</v>
          </cell>
        </row>
        <row r="1867">
          <cell r="A1867">
            <v>35695</v>
          </cell>
          <cell r="E1867">
            <v>7630</v>
          </cell>
        </row>
        <row r="1868">
          <cell r="A1868">
            <v>35696</v>
          </cell>
          <cell r="E1868">
            <v>7530</v>
          </cell>
        </row>
        <row r="1869">
          <cell r="A1869">
            <v>35697</v>
          </cell>
          <cell r="E1869">
            <v>7400</v>
          </cell>
        </row>
        <row r="1870">
          <cell r="A1870">
            <v>35698</v>
          </cell>
          <cell r="E1870">
            <v>7460</v>
          </cell>
        </row>
        <row r="1871">
          <cell r="A1871">
            <v>35699</v>
          </cell>
          <cell r="E1871">
            <v>7450</v>
          </cell>
        </row>
        <row r="1872">
          <cell r="A1872">
            <v>35700</v>
          </cell>
          <cell r="E1872">
            <v>7450</v>
          </cell>
        </row>
        <row r="1873">
          <cell r="A1873">
            <v>35701</v>
          </cell>
          <cell r="E1873">
            <v>7490</v>
          </cell>
        </row>
        <row r="1874">
          <cell r="A1874">
            <v>35702</v>
          </cell>
          <cell r="E1874">
            <v>7520</v>
          </cell>
        </row>
        <row r="1875">
          <cell r="A1875">
            <v>35703</v>
          </cell>
          <cell r="E1875">
            <v>7550</v>
          </cell>
        </row>
        <row r="1876">
          <cell r="A1876">
            <v>35704</v>
          </cell>
          <cell r="E1876">
            <v>7650</v>
          </cell>
        </row>
        <row r="1877">
          <cell r="A1877">
            <v>35705</v>
          </cell>
          <cell r="E1877">
            <v>7760</v>
          </cell>
        </row>
        <row r="1878">
          <cell r="A1878">
            <v>35706</v>
          </cell>
          <cell r="E1878">
            <v>7690</v>
          </cell>
        </row>
        <row r="1879">
          <cell r="A1879">
            <v>35707</v>
          </cell>
          <cell r="E1879">
            <v>7710</v>
          </cell>
        </row>
        <row r="1880">
          <cell r="A1880">
            <v>35708</v>
          </cell>
          <cell r="E1880">
            <v>7710</v>
          </cell>
        </row>
        <row r="1881">
          <cell r="A1881">
            <v>35709</v>
          </cell>
          <cell r="E1881">
            <v>7630</v>
          </cell>
        </row>
        <row r="1882">
          <cell r="A1882">
            <v>35710</v>
          </cell>
          <cell r="E1882">
            <v>7540</v>
          </cell>
        </row>
        <row r="1883">
          <cell r="A1883">
            <v>35711</v>
          </cell>
          <cell r="E1883">
            <v>7530</v>
          </cell>
        </row>
        <row r="1884">
          <cell r="A1884">
            <v>35712</v>
          </cell>
          <cell r="E1884">
            <v>7540</v>
          </cell>
        </row>
        <row r="1885">
          <cell r="A1885">
            <v>35713</v>
          </cell>
          <cell r="E1885">
            <v>7590</v>
          </cell>
        </row>
        <row r="1886">
          <cell r="A1886">
            <v>35714</v>
          </cell>
          <cell r="E1886">
            <v>7620</v>
          </cell>
        </row>
        <row r="1887">
          <cell r="A1887">
            <v>35715</v>
          </cell>
          <cell r="E1887">
            <v>7650</v>
          </cell>
        </row>
        <row r="1888">
          <cell r="A1888">
            <v>35716</v>
          </cell>
          <cell r="E1888">
            <v>7680</v>
          </cell>
        </row>
        <row r="1889">
          <cell r="A1889">
            <v>35717</v>
          </cell>
          <cell r="E1889">
            <v>7660</v>
          </cell>
        </row>
        <row r="1890">
          <cell r="A1890">
            <v>35718</v>
          </cell>
          <cell r="E1890">
            <v>7670</v>
          </cell>
        </row>
        <row r="1891">
          <cell r="A1891">
            <v>35719</v>
          </cell>
          <cell r="E1891">
            <v>7640</v>
          </cell>
        </row>
        <row r="1892">
          <cell r="A1892">
            <v>35720</v>
          </cell>
          <cell r="E1892">
            <v>7640</v>
          </cell>
        </row>
        <row r="1893">
          <cell r="A1893">
            <v>35721</v>
          </cell>
          <cell r="E1893">
            <v>7690</v>
          </cell>
        </row>
        <row r="1894">
          <cell r="A1894">
            <v>35722</v>
          </cell>
          <cell r="E1894">
            <v>7670</v>
          </cell>
        </row>
        <row r="1895">
          <cell r="A1895">
            <v>35723</v>
          </cell>
          <cell r="E1895">
            <v>7740</v>
          </cell>
        </row>
        <row r="1896">
          <cell r="A1896">
            <v>35724</v>
          </cell>
          <cell r="E1896">
            <v>7690</v>
          </cell>
        </row>
        <row r="1897">
          <cell r="A1897">
            <v>35725</v>
          </cell>
          <cell r="E1897">
            <v>7640</v>
          </cell>
        </row>
        <row r="1898">
          <cell r="A1898">
            <v>35726</v>
          </cell>
          <cell r="E1898">
            <v>7640</v>
          </cell>
        </row>
        <row r="1899">
          <cell r="A1899">
            <v>35727</v>
          </cell>
          <cell r="E1899">
            <v>7650</v>
          </cell>
        </row>
        <row r="1900">
          <cell r="A1900">
            <v>35728</v>
          </cell>
          <cell r="E1900">
            <v>7670</v>
          </cell>
        </row>
        <row r="1901">
          <cell r="A1901">
            <v>35729</v>
          </cell>
          <cell r="E1901">
            <v>7680</v>
          </cell>
        </row>
        <row r="1902">
          <cell r="A1902">
            <v>35730</v>
          </cell>
          <cell r="E1902">
            <v>7680</v>
          </cell>
        </row>
        <row r="1903">
          <cell r="A1903">
            <v>35731</v>
          </cell>
          <cell r="E1903">
            <v>7740</v>
          </cell>
        </row>
        <row r="1904">
          <cell r="A1904">
            <v>35732</v>
          </cell>
          <cell r="E1904">
            <v>7740</v>
          </cell>
        </row>
        <row r="1905">
          <cell r="A1905">
            <v>35733</v>
          </cell>
          <cell r="E1905">
            <v>7690</v>
          </cell>
        </row>
        <row r="1906">
          <cell r="A1906">
            <v>35734</v>
          </cell>
          <cell r="E1906">
            <v>7550</v>
          </cell>
        </row>
        <row r="1907">
          <cell r="A1907">
            <v>35735</v>
          </cell>
          <cell r="E1907">
            <v>7510</v>
          </cell>
        </row>
        <row r="1908">
          <cell r="A1908">
            <v>35736</v>
          </cell>
          <cell r="E1908">
            <v>7520</v>
          </cell>
        </row>
        <row r="1909">
          <cell r="A1909">
            <v>35737</v>
          </cell>
          <cell r="E1909">
            <v>7540</v>
          </cell>
        </row>
        <row r="1910">
          <cell r="A1910">
            <v>35738</v>
          </cell>
          <cell r="E1910">
            <v>7480</v>
          </cell>
        </row>
        <row r="1911">
          <cell r="A1911">
            <v>35739</v>
          </cell>
          <cell r="E1911">
            <v>7470</v>
          </cell>
        </row>
        <row r="1912">
          <cell r="A1912">
            <v>35740</v>
          </cell>
          <cell r="E1912">
            <v>7410</v>
          </cell>
        </row>
        <row r="1913">
          <cell r="A1913">
            <v>35741</v>
          </cell>
          <cell r="E1913">
            <v>7330</v>
          </cell>
        </row>
        <row r="1914">
          <cell r="A1914">
            <v>35742</v>
          </cell>
          <cell r="E1914">
            <v>7280</v>
          </cell>
        </row>
        <row r="1915">
          <cell r="A1915">
            <v>35743</v>
          </cell>
          <cell r="E1915">
            <v>7230</v>
          </cell>
        </row>
        <row r="1916">
          <cell r="A1916">
            <v>35744</v>
          </cell>
          <cell r="E1916">
            <v>7130</v>
          </cell>
        </row>
        <row r="1917">
          <cell r="A1917">
            <v>35745</v>
          </cell>
          <cell r="E1917">
            <v>7110</v>
          </cell>
        </row>
        <row r="1918">
          <cell r="A1918">
            <v>35746</v>
          </cell>
          <cell r="E1918">
            <v>7080</v>
          </cell>
        </row>
        <row r="1919">
          <cell r="A1919">
            <v>35747</v>
          </cell>
          <cell r="E1919">
            <v>6990</v>
          </cell>
        </row>
        <row r="1920">
          <cell r="A1920">
            <v>35748</v>
          </cell>
          <cell r="E1920">
            <v>6950</v>
          </cell>
        </row>
        <row r="1921">
          <cell r="A1921">
            <v>35749</v>
          </cell>
          <cell r="E1921">
            <v>6790</v>
          </cell>
        </row>
        <row r="1922">
          <cell r="A1922">
            <v>35750</v>
          </cell>
          <cell r="E1922">
            <v>6570</v>
          </cell>
        </row>
        <row r="1923">
          <cell r="A1923">
            <v>35751</v>
          </cell>
          <cell r="E1923">
            <v>6510</v>
          </cell>
        </row>
        <row r="1924">
          <cell r="A1924">
            <v>35752</v>
          </cell>
          <cell r="E1924">
            <v>6520</v>
          </cell>
        </row>
        <row r="1925">
          <cell r="A1925">
            <v>35753</v>
          </cell>
          <cell r="E1925">
            <v>6330</v>
          </cell>
        </row>
        <row r="1926">
          <cell r="A1926">
            <v>35754</v>
          </cell>
          <cell r="E1926">
            <v>6250</v>
          </cell>
        </row>
        <row r="1927">
          <cell r="A1927">
            <v>35755</v>
          </cell>
          <cell r="E1927">
            <v>6170</v>
          </cell>
        </row>
        <row r="1928">
          <cell r="A1928">
            <v>35756</v>
          </cell>
          <cell r="E1928">
            <v>5920</v>
          </cell>
        </row>
        <row r="1929">
          <cell r="A1929">
            <v>35757</v>
          </cell>
          <cell r="E1929">
            <v>5600</v>
          </cell>
        </row>
        <row r="1930">
          <cell r="A1930">
            <v>35758</v>
          </cell>
          <cell r="E1930">
            <v>5500</v>
          </cell>
        </row>
        <row r="1931">
          <cell r="A1931">
            <v>35759</v>
          </cell>
          <cell r="E1931">
            <v>5400</v>
          </cell>
        </row>
        <row r="1932">
          <cell r="A1932">
            <v>35760</v>
          </cell>
          <cell r="E1932">
            <v>5300</v>
          </cell>
        </row>
        <row r="1933">
          <cell r="A1933">
            <v>35761</v>
          </cell>
          <cell r="E1933">
            <v>5200</v>
          </cell>
        </row>
        <row r="1934">
          <cell r="A1934">
            <v>35762</v>
          </cell>
          <cell r="E1934">
            <v>5200</v>
          </cell>
        </row>
        <row r="1935">
          <cell r="A1935">
            <v>35763</v>
          </cell>
          <cell r="E1935">
            <v>5100</v>
          </cell>
        </row>
        <row r="1936">
          <cell r="A1936">
            <v>35764</v>
          </cell>
          <cell r="E1936">
            <v>5000</v>
          </cell>
        </row>
        <row r="1937">
          <cell r="A1937">
            <v>35765</v>
          </cell>
          <cell r="E1937">
            <v>4900</v>
          </cell>
        </row>
        <row r="1938">
          <cell r="A1938">
            <v>35766</v>
          </cell>
          <cell r="E1938">
            <v>4700</v>
          </cell>
        </row>
        <row r="1939">
          <cell r="A1939">
            <v>35767</v>
          </cell>
          <cell r="E1939">
            <v>4570</v>
          </cell>
        </row>
        <row r="1940">
          <cell r="A1940">
            <v>35768</v>
          </cell>
          <cell r="E1940">
            <v>4390</v>
          </cell>
        </row>
        <row r="1941">
          <cell r="A1941">
            <v>35769</v>
          </cell>
          <cell r="E1941">
            <v>4160</v>
          </cell>
        </row>
        <row r="1942">
          <cell r="A1942">
            <v>35770</v>
          </cell>
          <cell r="E1942">
            <v>3980</v>
          </cell>
        </row>
        <row r="1943">
          <cell r="A1943">
            <v>35771</v>
          </cell>
          <cell r="E1943">
            <v>3900</v>
          </cell>
        </row>
        <row r="1944">
          <cell r="A1944">
            <v>35772</v>
          </cell>
          <cell r="E1944">
            <v>3820</v>
          </cell>
        </row>
        <row r="1945">
          <cell r="A1945">
            <v>35773</v>
          </cell>
          <cell r="E1945">
            <v>3710</v>
          </cell>
        </row>
        <row r="1946">
          <cell r="A1946">
            <v>35774</v>
          </cell>
          <cell r="E1946">
            <v>3540</v>
          </cell>
        </row>
        <row r="1947">
          <cell r="A1947">
            <v>35775</v>
          </cell>
          <cell r="E1947">
            <v>3510</v>
          </cell>
        </row>
        <row r="1948">
          <cell r="A1948">
            <v>35776</v>
          </cell>
          <cell r="E1948">
            <v>3400</v>
          </cell>
        </row>
        <row r="1949">
          <cell r="A1949">
            <v>35777</v>
          </cell>
          <cell r="E1949">
            <v>3300</v>
          </cell>
        </row>
        <row r="1950">
          <cell r="A1950">
            <v>35778</v>
          </cell>
          <cell r="E1950">
            <v>3200</v>
          </cell>
        </row>
        <row r="1951">
          <cell r="A1951">
            <v>35779</v>
          </cell>
          <cell r="E1951">
            <v>3200</v>
          </cell>
        </row>
        <row r="1952">
          <cell r="A1952">
            <v>35780</v>
          </cell>
          <cell r="E1952">
            <v>3100</v>
          </cell>
        </row>
        <row r="1953">
          <cell r="A1953">
            <v>35781</v>
          </cell>
          <cell r="E1953">
            <v>3100</v>
          </cell>
        </row>
        <row r="1954">
          <cell r="A1954">
            <v>35782</v>
          </cell>
          <cell r="E1954">
            <v>3000</v>
          </cell>
        </row>
        <row r="1955">
          <cell r="A1955">
            <v>35783</v>
          </cell>
          <cell r="E1955">
            <v>2900</v>
          </cell>
        </row>
        <row r="1956">
          <cell r="A1956">
            <v>35784</v>
          </cell>
          <cell r="E1956">
            <v>2900</v>
          </cell>
        </row>
        <row r="1957">
          <cell r="A1957">
            <v>35785</v>
          </cell>
          <cell r="E1957">
            <v>2800</v>
          </cell>
        </row>
        <row r="1958">
          <cell r="A1958">
            <v>35786</v>
          </cell>
          <cell r="E1958">
            <v>2700</v>
          </cell>
        </row>
        <row r="1959">
          <cell r="A1959">
            <v>35787</v>
          </cell>
          <cell r="E1959">
            <v>2700</v>
          </cell>
        </row>
        <row r="1960">
          <cell r="A1960">
            <v>35788</v>
          </cell>
          <cell r="E1960">
            <v>2700</v>
          </cell>
        </row>
        <row r="1961">
          <cell r="A1961">
            <v>35789</v>
          </cell>
          <cell r="E1961">
            <v>2800</v>
          </cell>
        </row>
        <row r="1962">
          <cell r="A1962">
            <v>35790</v>
          </cell>
          <cell r="E1962">
            <v>3250</v>
          </cell>
        </row>
        <row r="1963">
          <cell r="A1963">
            <v>35791</v>
          </cell>
          <cell r="E1963">
            <v>3540</v>
          </cell>
        </row>
        <row r="1964">
          <cell r="A1964">
            <v>35792</v>
          </cell>
          <cell r="E1964">
            <v>3700</v>
          </cell>
        </row>
        <row r="1965">
          <cell r="A1965">
            <v>35793</v>
          </cell>
          <cell r="E1965">
            <v>3760</v>
          </cell>
        </row>
        <row r="1966">
          <cell r="A1966">
            <v>35794</v>
          </cell>
          <cell r="E1966">
            <v>3740</v>
          </cell>
        </row>
        <row r="1967">
          <cell r="A1967">
            <v>35795</v>
          </cell>
          <cell r="E1967">
            <v>3750</v>
          </cell>
        </row>
        <row r="1968">
          <cell r="A1968">
            <v>35796</v>
          </cell>
          <cell r="E1968">
            <v>3750</v>
          </cell>
        </row>
        <row r="1969">
          <cell r="A1969">
            <v>35797</v>
          </cell>
          <cell r="E1969">
            <v>3750</v>
          </cell>
        </row>
        <row r="1970">
          <cell r="A1970">
            <v>35798</v>
          </cell>
          <cell r="E1970">
            <v>3750</v>
          </cell>
        </row>
        <row r="1971">
          <cell r="A1971">
            <v>35799</v>
          </cell>
          <cell r="E1971">
            <v>3750</v>
          </cell>
        </row>
        <row r="1972">
          <cell r="A1972">
            <v>35800</v>
          </cell>
          <cell r="E1972">
            <v>3770</v>
          </cell>
        </row>
        <row r="1973">
          <cell r="A1973">
            <v>35801</v>
          </cell>
          <cell r="E1973">
            <v>3780</v>
          </cell>
        </row>
        <row r="1974">
          <cell r="A1974">
            <v>35802</v>
          </cell>
          <cell r="E1974">
            <v>3800</v>
          </cell>
        </row>
        <row r="1975">
          <cell r="A1975">
            <v>35803</v>
          </cell>
          <cell r="E1975">
            <v>3820</v>
          </cell>
        </row>
        <row r="1976">
          <cell r="A1976">
            <v>35804</v>
          </cell>
          <cell r="E1976">
            <v>3820</v>
          </cell>
        </row>
        <row r="1977">
          <cell r="A1977">
            <v>35805</v>
          </cell>
          <cell r="E1977">
            <v>3820</v>
          </cell>
        </row>
        <row r="1978">
          <cell r="A1978">
            <v>35806</v>
          </cell>
          <cell r="E1978">
            <v>3830</v>
          </cell>
        </row>
        <row r="1979">
          <cell r="A1979">
            <v>35807</v>
          </cell>
          <cell r="E1979">
            <v>3830</v>
          </cell>
        </row>
        <row r="1980">
          <cell r="A1980">
            <v>35808</v>
          </cell>
          <cell r="E1980">
            <v>3840</v>
          </cell>
        </row>
        <row r="1981">
          <cell r="A1981">
            <v>35809</v>
          </cell>
          <cell r="E1981">
            <v>3850</v>
          </cell>
        </row>
        <row r="1982">
          <cell r="A1982">
            <v>35810</v>
          </cell>
          <cell r="E1982">
            <v>3860</v>
          </cell>
        </row>
        <row r="1983">
          <cell r="A1983">
            <v>35811</v>
          </cell>
          <cell r="E1983">
            <v>3850</v>
          </cell>
        </row>
        <row r="1984">
          <cell r="A1984">
            <v>35812</v>
          </cell>
          <cell r="E1984">
            <v>3850</v>
          </cell>
        </row>
        <row r="1985">
          <cell r="A1985">
            <v>35813</v>
          </cell>
          <cell r="E1985">
            <v>3840</v>
          </cell>
        </row>
        <row r="1986">
          <cell r="A1986">
            <v>35814</v>
          </cell>
          <cell r="E1986">
            <v>3820</v>
          </cell>
        </row>
        <row r="1987">
          <cell r="A1987">
            <v>35815</v>
          </cell>
          <cell r="E1987">
            <v>3810</v>
          </cell>
        </row>
        <row r="1988">
          <cell r="A1988">
            <v>35816</v>
          </cell>
          <cell r="E1988">
            <v>3770</v>
          </cell>
        </row>
        <row r="1989">
          <cell r="A1989">
            <v>35817</v>
          </cell>
          <cell r="E1989">
            <v>3770</v>
          </cell>
        </row>
        <row r="1990">
          <cell r="A1990">
            <v>35818</v>
          </cell>
          <cell r="E1990">
            <v>3750</v>
          </cell>
        </row>
        <row r="1991">
          <cell r="A1991">
            <v>35819</v>
          </cell>
          <cell r="E1991">
            <v>3750</v>
          </cell>
        </row>
        <row r="1992">
          <cell r="A1992">
            <v>35820</v>
          </cell>
          <cell r="E1992">
            <v>3740</v>
          </cell>
        </row>
        <row r="1993">
          <cell r="A1993">
            <v>35821</v>
          </cell>
          <cell r="E1993">
            <v>3720</v>
          </cell>
        </row>
        <row r="1994">
          <cell r="A1994">
            <v>35822</v>
          </cell>
          <cell r="E1994">
            <v>3710</v>
          </cell>
        </row>
        <row r="1995">
          <cell r="A1995">
            <v>35823</v>
          </cell>
          <cell r="E1995">
            <v>3700</v>
          </cell>
        </row>
        <row r="1996">
          <cell r="A1996">
            <v>35824</v>
          </cell>
          <cell r="E1996">
            <v>3700</v>
          </cell>
        </row>
        <row r="1997">
          <cell r="A1997">
            <v>35825</v>
          </cell>
          <cell r="E1997">
            <v>3700</v>
          </cell>
        </row>
        <row r="1998">
          <cell r="A1998">
            <v>35826</v>
          </cell>
          <cell r="E1998">
            <v>3700</v>
          </cell>
        </row>
        <row r="1999">
          <cell r="A1999">
            <v>35827</v>
          </cell>
          <cell r="E1999">
            <v>3700</v>
          </cell>
        </row>
        <row r="2000">
          <cell r="A2000">
            <v>35828</v>
          </cell>
          <cell r="E2000">
            <v>3710</v>
          </cell>
        </row>
        <row r="2001">
          <cell r="A2001">
            <v>35829</v>
          </cell>
          <cell r="E2001">
            <v>3700</v>
          </cell>
        </row>
        <row r="2002">
          <cell r="A2002">
            <v>35830</v>
          </cell>
          <cell r="E2002">
            <v>3710</v>
          </cell>
        </row>
        <row r="2003">
          <cell r="A2003">
            <v>35831</v>
          </cell>
          <cell r="E2003">
            <v>3710</v>
          </cell>
        </row>
        <row r="2004">
          <cell r="A2004">
            <v>35832</v>
          </cell>
          <cell r="E2004">
            <v>3710</v>
          </cell>
        </row>
        <row r="2005">
          <cell r="A2005">
            <v>35833</v>
          </cell>
          <cell r="E2005">
            <v>3710</v>
          </cell>
        </row>
        <row r="2006">
          <cell r="A2006">
            <v>35834</v>
          </cell>
          <cell r="E2006">
            <v>3710</v>
          </cell>
        </row>
        <row r="2007">
          <cell r="A2007">
            <v>35835</v>
          </cell>
          <cell r="E2007">
            <v>3710</v>
          </cell>
        </row>
        <row r="2008">
          <cell r="A2008">
            <v>35836</v>
          </cell>
          <cell r="E2008">
            <v>3710</v>
          </cell>
        </row>
        <row r="2009">
          <cell r="A2009">
            <v>35837</v>
          </cell>
          <cell r="E2009">
            <v>3710</v>
          </cell>
        </row>
        <row r="2010">
          <cell r="A2010">
            <v>35838</v>
          </cell>
          <cell r="E2010">
            <v>3720</v>
          </cell>
        </row>
        <row r="2011">
          <cell r="A2011">
            <v>35839</v>
          </cell>
          <cell r="E2011">
            <v>3720</v>
          </cell>
        </row>
        <row r="2012">
          <cell r="A2012">
            <v>35840</v>
          </cell>
          <cell r="E2012">
            <v>3710</v>
          </cell>
        </row>
        <row r="2013">
          <cell r="A2013">
            <v>35841</v>
          </cell>
          <cell r="E2013">
            <v>3720</v>
          </cell>
        </row>
        <row r="2014">
          <cell r="A2014">
            <v>35842</v>
          </cell>
          <cell r="E2014">
            <v>3710</v>
          </cell>
        </row>
        <row r="2015">
          <cell r="A2015">
            <v>35843</v>
          </cell>
          <cell r="E2015">
            <v>3700</v>
          </cell>
        </row>
        <row r="2016">
          <cell r="A2016">
            <v>35844</v>
          </cell>
          <cell r="E2016">
            <v>3700</v>
          </cell>
        </row>
        <row r="2017">
          <cell r="A2017">
            <v>35845</v>
          </cell>
          <cell r="E2017">
            <v>3700</v>
          </cell>
        </row>
        <row r="2018">
          <cell r="A2018">
            <v>35846</v>
          </cell>
          <cell r="E2018">
            <v>3690</v>
          </cell>
        </row>
        <row r="2019">
          <cell r="A2019">
            <v>35847</v>
          </cell>
          <cell r="E2019">
            <v>3690</v>
          </cell>
        </row>
        <row r="2020">
          <cell r="A2020">
            <v>35848</v>
          </cell>
          <cell r="E2020">
            <v>3690</v>
          </cell>
        </row>
        <row r="2021">
          <cell r="A2021">
            <v>35849</v>
          </cell>
          <cell r="E2021">
            <v>3680</v>
          </cell>
        </row>
        <row r="2022">
          <cell r="A2022">
            <v>35850</v>
          </cell>
          <cell r="E2022">
            <v>3680</v>
          </cell>
        </row>
        <row r="2023">
          <cell r="A2023">
            <v>35851</v>
          </cell>
          <cell r="E2023">
            <v>3680</v>
          </cell>
        </row>
        <row r="2024">
          <cell r="A2024">
            <v>35852</v>
          </cell>
          <cell r="E2024">
            <v>3680</v>
          </cell>
        </row>
        <row r="2025">
          <cell r="A2025">
            <v>35853</v>
          </cell>
          <cell r="E2025">
            <v>3700</v>
          </cell>
        </row>
        <row r="2026">
          <cell r="A2026">
            <v>35854</v>
          </cell>
          <cell r="E2026">
            <v>3700</v>
          </cell>
        </row>
        <row r="2027">
          <cell r="A2027">
            <v>35855</v>
          </cell>
          <cell r="E2027">
            <v>3710</v>
          </cell>
        </row>
        <row r="2028">
          <cell r="A2028">
            <v>35856</v>
          </cell>
          <cell r="E2028">
            <v>3710</v>
          </cell>
        </row>
        <row r="2029">
          <cell r="A2029">
            <v>35857</v>
          </cell>
          <cell r="E2029">
            <v>3700</v>
          </cell>
        </row>
        <row r="2030">
          <cell r="A2030">
            <v>35858</v>
          </cell>
          <cell r="E2030">
            <v>3690</v>
          </cell>
        </row>
        <row r="2031">
          <cell r="A2031">
            <v>35859</v>
          </cell>
          <cell r="E2031">
            <v>3700</v>
          </cell>
        </row>
        <row r="2032">
          <cell r="A2032">
            <v>35860</v>
          </cell>
          <cell r="E2032">
            <v>3710</v>
          </cell>
        </row>
        <row r="2033">
          <cell r="A2033">
            <v>35861</v>
          </cell>
          <cell r="E2033">
            <v>3700</v>
          </cell>
        </row>
        <row r="2034">
          <cell r="A2034">
            <v>35862</v>
          </cell>
          <cell r="E2034">
            <v>3700</v>
          </cell>
        </row>
        <row r="2035">
          <cell r="A2035">
            <v>35863</v>
          </cell>
          <cell r="E2035">
            <v>3700</v>
          </cell>
        </row>
        <row r="2036">
          <cell r="A2036">
            <v>35864</v>
          </cell>
          <cell r="E2036">
            <v>3690</v>
          </cell>
        </row>
        <row r="2037">
          <cell r="A2037">
            <v>35865</v>
          </cell>
          <cell r="E2037">
            <v>3690</v>
          </cell>
        </row>
        <row r="2038">
          <cell r="A2038">
            <v>35866</v>
          </cell>
          <cell r="E2038">
            <v>3680</v>
          </cell>
        </row>
        <row r="2039">
          <cell r="A2039">
            <v>35867</v>
          </cell>
          <cell r="E2039">
            <v>3680</v>
          </cell>
        </row>
        <row r="2040">
          <cell r="A2040">
            <v>35868</v>
          </cell>
          <cell r="E2040">
            <v>3670</v>
          </cell>
        </row>
        <row r="2041">
          <cell r="A2041">
            <v>35869</v>
          </cell>
          <cell r="E2041">
            <v>3670</v>
          </cell>
        </row>
        <row r="2042">
          <cell r="A2042">
            <v>35870</v>
          </cell>
          <cell r="E2042">
            <v>3670</v>
          </cell>
        </row>
        <row r="2043">
          <cell r="A2043">
            <v>35871</v>
          </cell>
          <cell r="E2043">
            <v>3650</v>
          </cell>
        </row>
        <row r="2044">
          <cell r="A2044">
            <v>35872</v>
          </cell>
          <cell r="E2044">
            <v>3630</v>
          </cell>
        </row>
        <row r="2045">
          <cell r="A2045">
            <v>35873</v>
          </cell>
          <cell r="E2045">
            <v>3630</v>
          </cell>
        </row>
        <row r="2046">
          <cell r="A2046">
            <v>35874</v>
          </cell>
          <cell r="E2046">
            <v>3610</v>
          </cell>
        </row>
        <row r="2047">
          <cell r="A2047">
            <v>35875</v>
          </cell>
          <cell r="E2047">
            <v>3610</v>
          </cell>
        </row>
        <row r="2048">
          <cell r="A2048">
            <v>35876</v>
          </cell>
          <cell r="E2048">
            <v>3610</v>
          </cell>
        </row>
        <row r="2049">
          <cell r="A2049">
            <v>35877</v>
          </cell>
          <cell r="E2049">
            <v>3600</v>
          </cell>
        </row>
        <row r="2050">
          <cell r="A2050">
            <v>35878</v>
          </cell>
          <cell r="E2050">
            <v>3600</v>
          </cell>
        </row>
        <row r="2051">
          <cell r="A2051">
            <v>35879</v>
          </cell>
          <cell r="E2051">
            <v>3600</v>
          </cell>
        </row>
        <row r="2052">
          <cell r="A2052">
            <v>35880</v>
          </cell>
          <cell r="E2052">
            <v>3590</v>
          </cell>
        </row>
        <row r="2053">
          <cell r="A2053">
            <v>35881</v>
          </cell>
          <cell r="E2053">
            <v>3580</v>
          </cell>
        </row>
        <row r="2054">
          <cell r="A2054">
            <v>35882</v>
          </cell>
          <cell r="E2054">
            <v>3580</v>
          </cell>
        </row>
        <row r="2055">
          <cell r="A2055">
            <v>35883</v>
          </cell>
          <cell r="E2055">
            <v>3580</v>
          </cell>
        </row>
        <row r="2056">
          <cell r="A2056">
            <v>35884</v>
          </cell>
          <cell r="E2056">
            <v>3590</v>
          </cell>
        </row>
        <row r="2057">
          <cell r="A2057">
            <v>35885</v>
          </cell>
          <cell r="E2057">
            <v>3600</v>
          </cell>
        </row>
        <row r="2058">
          <cell r="A2058">
            <v>35886</v>
          </cell>
          <cell r="E2058">
            <v>3600</v>
          </cell>
        </row>
        <row r="2059">
          <cell r="A2059">
            <v>35887</v>
          </cell>
          <cell r="E2059">
            <v>3600</v>
          </cell>
        </row>
        <row r="2060">
          <cell r="A2060">
            <v>35888</v>
          </cell>
          <cell r="E2060">
            <v>3600</v>
          </cell>
        </row>
        <row r="2061">
          <cell r="A2061">
            <v>35889</v>
          </cell>
          <cell r="E2061">
            <v>3590</v>
          </cell>
        </row>
        <row r="2062">
          <cell r="A2062">
            <v>35890</v>
          </cell>
          <cell r="E2062">
            <v>3580</v>
          </cell>
        </row>
        <row r="2063">
          <cell r="A2063">
            <v>35891</v>
          </cell>
          <cell r="E2063">
            <v>3590</v>
          </cell>
        </row>
        <row r="2064">
          <cell r="A2064">
            <v>35892</v>
          </cell>
          <cell r="E2064">
            <v>3600</v>
          </cell>
        </row>
        <row r="2065">
          <cell r="A2065">
            <v>35893</v>
          </cell>
          <cell r="E2065">
            <v>3600</v>
          </cell>
        </row>
        <row r="2066">
          <cell r="A2066">
            <v>35894</v>
          </cell>
          <cell r="E2066">
            <v>3600</v>
          </cell>
        </row>
        <row r="2067">
          <cell r="A2067">
            <v>35895</v>
          </cell>
          <cell r="E2067">
            <v>3600</v>
          </cell>
        </row>
        <row r="2068">
          <cell r="A2068">
            <v>35896</v>
          </cell>
          <cell r="E2068">
            <v>3600</v>
          </cell>
        </row>
        <row r="2069">
          <cell r="A2069">
            <v>35897</v>
          </cell>
          <cell r="E2069">
            <v>3600</v>
          </cell>
        </row>
        <row r="2070">
          <cell r="A2070">
            <v>35898</v>
          </cell>
          <cell r="E2070">
            <v>3620</v>
          </cell>
        </row>
        <row r="2071">
          <cell r="A2071">
            <v>35899</v>
          </cell>
          <cell r="E2071">
            <v>3640</v>
          </cell>
        </row>
        <row r="2072">
          <cell r="A2072">
            <v>35900</v>
          </cell>
          <cell r="E2072">
            <v>3700</v>
          </cell>
        </row>
        <row r="2073">
          <cell r="A2073">
            <v>35901</v>
          </cell>
          <cell r="E2073">
            <v>3850</v>
          </cell>
        </row>
        <row r="2074">
          <cell r="A2074">
            <v>35902</v>
          </cell>
          <cell r="E2074">
            <v>4000</v>
          </cell>
        </row>
        <row r="2075">
          <cell r="A2075">
            <v>35903</v>
          </cell>
          <cell r="E2075">
            <v>4200</v>
          </cell>
        </row>
        <row r="2076">
          <cell r="A2076">
            <v>35904</v>
          </cell>
          <cell r="E2076">
            <v>4400</v>
          </cell>
        </row>
        <row r="2077">
          <cell r="A2077">
            <v>35905</v>
          </cell>
          <cell r="E2077">
            <v>4700</v>
          </cell>
        </row>
        <row r="2078">
          <cell r="A2078">
            <v>35906</v>
          </cell>
          <cell r="E2078">
            <v>4800</v>
          </cell>
        </row>
        <row r="2079">
          <cell r="A2079">
            <v>35907</v>
          </cell>
          <cell r="E2079">
            <v>4900</v>
          </cell>
        </row>
        <row r="2080">
          <cell r="A2080">
            <v>35908</v>
          </cell>
          <cell r="E2080">
            <v>5100</v>
          </cell>
        </row>
        <row r="2081">
          <cell r="A2081">
            <v>35909</v>
          </cell>
          <cell r="E2081">
            <v>5200</v>
          </cell>
        </row>
        <row r="2082">
          <cell r="A2082">
            <v>35910</v>
          </cell>
          <cell r="E2082">
            <v>5400</v>
          </cell>
        </row>
        <row r="2083">
          <cell r="A2083">
            <v>35911</v>
          </cell>
          <cell r="E2083">
            <v>5600</v>
          </cell>
        </row>
        <row r="2084">
          <cell r="A2084">
            <v>35912</v>
          </cell>
          <cell r="E2084">
            <v>5800</v>
          </cell>
        </row>
        <row r="2085">
          <cell r="A2085">
            <v>35913</v>
          </cell>
          <cell r="E2085">
            <v>6000</v>
          </cell>
        </row>
        <row r="2086">
          <cell r="A2086">
            <v>35914</v>
          </cell>
          <cell r="E2086">
            <v>6300</v>
          </cell>
        </row>
        <row r="2087">
          <cell r="A2087">
            <v>35915</v>
          </cell>
          <cell r="E2087">
            <v>6600</v>
          </cell>
        </row>
        <row r="2088">
          <cell r="A2088">
            <v>35916</v>
          </cell>
          <cell r="E2088">
            <v>6900</v>
          </cell>
        </row>
        <row r="2089">
          <cell r="A2089">
            <v>35917</v>
          </cell>
          <cell r="E2089">
            <v>7200</v>
          </cell>
        </row>
        <row r="2090">
          <cell r="A2090">
            <v>35918</v>
          </cell>
          <cell r="E2090">
            <v>7600</v>
          </cell>
        </row>
        <row r="2091">
          <cell r="A2091">
            <v>35919</v>
          </cell>
          <cell r="E2091">
            <v>8000</v>
          </cell>
        </row>
        <row r="2092">
          <cell r="A2092">
            <v>35920</v>
          </cell>
          <cell r="E2092">
            <v>8650</v>
          </cell>
        </row>
        <row r="2093">
          <cell r="A2093">
            <v>35921</v>
          </cell>
          <cell r="E2093">
            <v>9250</v>
          </cell>
        </row>
        <row r="2094">
          <cell r="A2094">
            <v>35922</v>
          </cell>
          <cell r="E2094">
            <v>9760</v>
          </cell>
        </row>
        <row r="2095">
          <cell r="A2095">
            <v>35923</v>
          </cell>
          <cell r="E2095">
            <v>11200</v>
          </cell>
        </row>
        <row r="2096">
          <cell r="A2096">
            <v>35924</v>
          </cell>
          <cell r="E2096">
            <v>12500</v>
          </cell>
        </row>
        <row r="2097">
          <cell r="A2097">
            <v>35925</v>
          </cell>
          <cell r="E2097">
            <v>12800</v>
          </cell>
        </row>
        <row r="2098">
          <cell r="A2098">
            <v>35926</v>
          </cell>
          <cell r="E2098">
            <v>12100</v>
          </cell>
        </row>
        <row r="2099">
          <cell r="A2099">
            <v>35927</v>
          </cell>
          <cell r="E2099">
            <v>11600</v>
          </cell>
        </row>
        <row r="2100">
          <cell r="A2100">
            <v>35928</v>
          </cell>
          <cell r="E2100">
            <v>11200</v>
          </cell>
        </row>
        <row r="2101">
          <cell r="A2101">
            <v>35929</v>
          </cell>
          <cell r="E2101">
            <v>10800</v>
          </cell>
        </row>
        <row r="2102">
          <cell r="A2102">
            <v>35930</v>
          </cell>
          <cell r="E2102">
            <v>10300</v>
          </cell>
        </row>
        <row r="2103">
          <cell r="A2103">
            <v>35931</v>
          </cell>
          <cell r="E2103">
            <v>9830</v>
          </cell>
        </row>
        <row r="2104">
          <cell r="A2104">
            <v>35932</v>
          </cell>
          <cell r="E2104">
            <v>9430</v>
          </cell>
        </row>
        <row r="2105">
          <cell r="A2105">
            <v>35933</v>
          </cell>
          <cell r="E2105">
            <v>9150</v>
          </cell>
        </row>
        <row r="2106">
          <cell r="A2106">
            <v>35934</v>
          </cell>
          <cell r="E2106">
            <v>8950</v>
          </cell>
        </row>
        <row r="2107">
          <cell r="A2107">
            <v>35935</v>
          </cell>
          <cell r="E2107">
            <v>8840</v>
          </cell>
        </row>
        <row r="2108">
          <cell r="A2108">
            <v>35936</v>
          </cell>
          <cell r="E2108">
            <v>8720</v>
          </cell>
        </row>
        <row r="2109">
          <cell r="A2109">
            <v>35937</v>
          </cell>
          <cell r="E2109">
            <v>8640</v>
          </cell>
        </row>
        <row r="2110">
          <cell r="A2110">
            <v>35938</v>
          </cell>
          <cell r="E2110">
            <v>8610</v>
          </cell>
        </row>
        <row r="2111">
          <cell r="A2111">
            <v>35939</v>
          </cell>
          <cell r="E2111">
            <v>8610</v>
          </cell>
        </row>
        <row r="2112">
          <cell r="A2112">
            <v>35940</v>
          </cell>
          <cell r="E2112">
            <v>8600</v>
          </cell>
        </row>
        <row r="2113">
          <cell r="A2113">
            <v>35941</v>
          </cell>
          <cell r="E2113">
            <v>8560</v>
          </cell>
        </row>
        <row r="2114">
          <cell r="A2114">
            <v>35942</v>
          </cell>
          <cell r="E2114">
            <v>8520</v>
          </cell>
        </row>
        <row r="2115">
          <cell r="A2115">
            <v>35943</v>
          </cell>
          <cell r="E2115">
            <v>8490</v>
          </cell>
        </row>
        <row r="2116">
          <cell r="A2116">
            <v>35944</v>
          </cell>
          <cell r="E2116">
            <v>8490</v>
          </cell>
        </row>
        <row r="2117">
          <cell r="A2117">
            <v>35945</v>
          </cell>
          <cell r="E2117">
            <v>8460</v>
          </cell>
        </row>
        <row r="2118">
          <cell r="A2118">
            <v>35946</v>
          </cell>
          <cell r="E2118">
            <v>8510</v>
          </cell>
        </row>
        <row r="2119">
          <cell r="A2119">
            <v>35947</v>
          </cell>
          <cell r="E2119">
            <v>8480</v>
          </cell>
        </row>
        <row r="2120">
          <cell r="A2120">
            <v>35948</v>
          </cell>
          <cell r="E2120">
            <v>8500</v>
          </cell>
        </row>
        <row r="2121">
          <cell r="A2121">
            <v>35949</v>
          </cell>
          <cell r="E2121">
            <v>8520</v>
          </cell>
        </row>
        <row r="2122">
          <cell r="A2122">
            <v>35950</v>
          </cell>
          <cell r="E2122">
            <v>8530</v>
          </cell>
        </row>
        <row r="2123">
          <cell r="A2123">
            <v>35951</v>
          </cell>
          <cell r="E2123">
            <v>8520</v>
          </cell>
        </row>
        <row r="2124">
          <cell r="A2124">
            <v>35952</v>
          </cell>
          <cell r="E2124">
            <v>8510</v>
          </cell>
        </row>
        <row r="2125">
          <cell r="A2125">
            <v>35953</v>
          </cell>
          <cell r="E2125">
            <v>8480</v>
          </cell>
        </row>
        <row r="2126">
          <cell r="A2126">
            <v>35954</v>
          </cell>
          <cell r="E2126">
            <v>8480</v>
          </cell>
        </row>
        <row r="2127">
          <cell r="A2127">
            <v>35955</v>
          </cell>
          <cell r="E2127">
            <v>8460</v>
          </cell>
        </row>
        <row r="2128">
          <cell r="A2128">
            <v>35956</v>
          </cell>
          <cell r="E2128">
            <v>8380</v>
          </cell>
        </row>
        <row r="2129">
          <cell r="A2129">
            <v>35957</v>
          </cell>
          <cell r="E2129">
            <v>8330</v>
          </cell>
        </row>
        <row r="2130">
          <cell r="A2130">
            <v>35958</v>
          </cell>
          <cell r="E2130">
            <v>8180</v>
          </cell>
        </row>
        <row r="2131">
          <cell r="A2131">
            <v>35959</v>
          </cell>
          <cell r="E2131">
            <v>8350</v>
          </cell>
        </row>
        <row r="2132">
          <cell r="A2132">
            <v>35960</v>
          </cell>
          <cell r="E2132">
            <v>8490</v>
          </cell>
        </row>
        <row r="2133">
          <cell r="A2133">
            <v>35961</v>
          </cell>
          <cell r="E2133">
            <v>8450</v>
          </cell>
        </row>
        <row r="2134">
          <cell r="A2134">
            <v>35962</v>
          </cell>
          <cell r="E2134">
            <v>8420</v>
          </cell>
        </row>
        <row r="2135">
          <cell r="A2135">
            <v>35963</v>
          </cell>
          <cell r="E2135">
            <v>8440</v>
          </cell>
        </row>
        <row r="2136">
          <cell r="A2136">
            <v>35964</v>
          </cell>
          <cell r="E2136">
            <v>8410</v>
          </cell>
        </row>
        <row r="2137">
          <cell r="A2137">
            <v>35965</v>
          </cell>
          <cell r="E2137">
            <v>8300</v>
          </cell>
        </row>
        <row r="2138">
          <cell r="A2138">
            <v>35966</v>
          </cell>
          <cell r="E2138">
            <v>8270</v>
          </cell>
        </row>
        <row r="2139">
          <cell r="A2139">
            <v>35967</v>
          </cell>
          <cell r="E2139">
            <v>8200</v>
          </cell>
        </row>
        <row r="2140">
          <cell r="A2140">
            <v>35968</v>
          </cell>
          <cell r="E2140">
            <v>8100</v>
          </cell>
        </row>
        <row r="2141">
          <cell r="A2141">
            <v>35969</v>
          </cell>
          <cell r="E2141">
            <v>8100</v>
          </cell>
        </row>
        <row r="2142">
          <cell r="A2142">
            <v>35970</v>
          </cell>
          <cell r="E2142">
            <v>8000</v>
          </cell>
        </row>
        <row r="2143">
          <cell r="A2143">
            <v>35971</v>
          </cell>
          <cell r="E2143">
            <v>8000</v>
          </cell>
        </row>
        <row r="2144">
          <cell r="A2144">
            <v>35972</v>
          </cell>
          <cell r="E2144">
            <v>8000</v>
          </cell>
        </row>
        <row r="2145">
          <cell r="A2145">
            <v>35973</v>
          </cell>
          <cell r="E2145">
            <v>7900</v>
          </cell>
        </row>
        <row r="2146">
          <cell r="A2146">
            <v>35974</v>
          </cell>
          <cell r="E2146">
            <v>7800</v>
          </cell>
        </row>
        <row r="2147">
          <cell r="A2147">
            <v>35975</v>
          </cell>
          <cell r="E2147">
            <v>7700</v>
          </cell>
        </row>
        <row r="2148">
          <cell r="A2148">
            <v>35976</v>
          </cell>
          <cell r="E2148">
            <v>7700</v>
          </cell>
        </row>
        <row r="2149">
          <cell r="A2149">
            <v>35977</v>
          </cell>
          <cell r="E2149">
            <v>7800</v>
          </cell>
        </row>
        <row r="2150">
          <cell r="A2150">
            <v>35978</v>
          </cell>
          <cell r="E2150">
            <v>7600</v>
          </cell>
        </row>
        <row r="2151">
          <cell r="A2151">
            <v>35979</v>
          </cell>
          <cell r="E2151">
            <v>7600</v>
          </cell>
        </row>
        <row r="2152">
          <cell r="A2152">
            <v>35980</v>
          </cell>
          <cell r="E2152">
            <v>7500</v>
          </cell>
        </row>
        <row r="2153">
          <cell r="A2153">
            <v>35981</v>
          </cell>
          <cell r="E2153">
            <v>7500</v>
          </cell>
        </row>
        <row r="2154">
          <cell r="A2154">
            <v>35982</v>
          </cell>
          <cell r="E2154">
            <v>7400</v>
          </cell>
        </row>
        <row r="2155">
          <cell r="A2155">
            <v>35983</v>
          </cell>
          <cell r="E2155">
            <v>7350</v>
          </cell>
        </row>
        <row r="2156">
          <cell r="A2156">
            <v>35984</v>
          </cell>
          <cell r="E2156">
            <v>7360</v>
          </cell>
        </row>
        <row r="2157">
          <cell r="A2157">
            <v>35985</v>
          </cell>
          <cell r="E2157">
            <v>7320</v>
          </cell>
        </row>
        <row r="2158">
          <cell r="A2158">
            <v>35986</v>
          </cell>
          <cell r="E2158">
            <v>7230</v>
          </cell>
        </row>
        <row r="2159">
          <cell r="A2159">
            <v>35987</v>
          </cell>
          <cell r="E2159">
            <v>7150</v>
          </cell>
        </row>
        <row r="2160">
          <cell r="A2160">
            <v>35988</v>
          </cell>
          <cell r="E2160">
            <v>7060</v>
          </cell>
        </row>
        <row r="2161">
          <cell r="A2161">
            <v>35989</v>
          </cell>
          <cell r="E2161">
            <v>7000</v>
          </cell>
        </row>
        <row r="2162">
          <cell r="A2162">
            <v>35990</v>
          </cell>
          <cell r="E2162">
            <v>7120</v>
          </cell>
        </row>
        <row r="2163">
          <cell r="A2163">
            <v>35991</v>
          </cell>
          <cell r="E2163">
            <v>6980</v>
          </cell>
        </row>
        <row r="2164">
          <cell r="A2164">
            <v>35992</v>
          </cell>
          <cell r="E2164">
            <v>6970</v>
          </cell>
        </row>
        <row r="2165">
          <cell r="A2165">
            <v>35993</v>
          </cell>
          <cell r="E2165">
            <v>6910</v>
          </cell>
        </row>
        <row r="2166">
          <cell r="A2166">
            <v>35994</v>
          </cell>
          <cell r="E2166">
            <v>6880</v>
          </cell>
        </row>
        <row r="2167">
          <cell r="A2167">
            <v>35995</v>
          </cell>
          <cell r="E2167">
            <v>6870</v>
          </cell>
        </row>
        <row r="2168">
          <cell r="A2168">
            <v>35996</v>
          </cell>
          <cell r="E2168">
            <v>6830</v>
          </cell>
        </row>
        <row r="2169">
          <cell r="A2169">
            <v>35997</v>
          </cell>
          <cell r="E2169">
            <v>6800</v>
          </cell>
        </row>
        <row r="2170">
          <cell r="A2170">
            <v>35998</v>
          </cell>
          <cell r="E2170">
            <v>6750</v>
          </cell>
        </row>
        <row r="2171">
          <cell r="A2171">
            <v>35999</v>
          </cell>
          <cell r="E2171">
            <v>6680</v>
          </cell>
        </row>
        <row r="2172">
          <cell r="A2172">
            <v>36000</v>
          </cell>
          <cell r="E2172">
            <v>6590</v>
          </cell>
        </row>
        <row r="2173">
          <cell r="A2173">
            <v>36001</v>
          </cell>
          <cell r="E2173">
            <v>6490</v>
          </cell>
        </row>
        <row r="2174">
          <cell r="A2174">
            <v>36002</v>
          </cell>
          <cell r="E2174">
            <v>6420</v>
          </cell>
        </row>
        <row r="2175">
          <cell r="A2175">
            <v>36003</v>
          </cell>
          <cell r="E2175">
            <v>6270</v>
          </cell>
        </row>
        <row r="2176">
          <cell r="A2176">
            <v>36004</v>
          </cell>
          <cell r="E2176">
            <v>6170</v>
          </cell>
        </row>
        <row r="2177">
          <cell r="A2177">
            <v>36005</v>
          </cell>
          <cell r="E2177">
            <v>6090</v>
          </cell>
        </row>
        <row r="2178">
          <cell r="A2178">
            <v>36006</v>
          </cell>
          <cell r="E2178">
            <v>6050</v>
          </cell>
        </row>
        <row r="2179">
          <cell r="A2179">
            <v>36007</v>
          </cell>
          <cell r="E2179">
            <v>6050</v>
          </cell>
        </row>
        <row r="2180">
          <cell r="A2180">
            <v>36008</v>
          </cell>
          <cell r="E2180">
            <v>6090</v>
          </cell>
        </row>
        <row r="2181">
          <cell r="A2181">
            <v>36009</v>
          </cell>
          <cell r="E2181">
            <v>6110</v>
          </cell>
        </row>
        <row r="2182">
          <cell r="A2182">
            <v>36010</v>
          </cell>
          <cell r="E2182">
            <v>6100</v>
          </cell>
        </row>
        <row r="2183">
          <cell r="A2183">
            <v>36011</v>
          </cell>
          <cell r="E2183">
            <v>6060</v>
          </cell>
        </row>
        <row r="2184">
          <cell r="A2184">
            <v>36012</v>
          </cell>
          <cell r="E2184">
            <v>6050</v>
          </cell>
        </row>
        <row r="2185">
          <cell r="A2185">
            <v>36013</v>
          </cell>
          <cell r="E2185">
            <v>6070</v>
          </cell>
        </row>
        <row r="2186">
          <cell r="A2186">
            <v>36014</v>
          </cell>
          <cell r="E2186">
            <v>6050</v>
          </cell>
        </row>
        <row r="2187">
          <cell r="A2187">
            <v>36015</v>
          </cell>
          <cell r="E2187">
            <v>6220</v>
          </cell>
        </row>
        <row r="2188">
          <cell r="A2188">
            <v>36016</v>
          </cell>
          <cell r="E2188">
            <v>6210</v>
          </cell>
        </row>
        <row r="2189">
          <cell r="A2189">
            <v>36017</v>
          </cell>
          <cell r="E2189">
            <v>6150</v>
          </cell>
        </row>
        <row r="2190">
          <cell r="A2190">
            <v>36018</v>
          </cell>
          <cell r="E2190">
            <v>5890</v>
          </cell>
        </row>
        <row r="2191">
          <cell r="A2191">
            <v>36019</v>
          </cell>
          <cell r="E2191">
            <v>6010</v>
          </cell>
        </row>
        <row r="2192">
          <cell r="A2192">
            <v>36020</v>
          </cell>
          <cell r="E2192">
            <v>5970</v>
          </cell>
        </row>
        <row r="2193">
          <cell r="A2193">
            <v>36021</v>
          </cell>
          <cell r="E2193">
            <v>5910</v>
          </cell>
        </row>
        <row r="2194">
          <cell r="A2194">
            <v>36022</v>
          </cell>
          <cell r="E2194">
            <v>5910</v>
          </cell>
        </row>
        <row r="2195">
          <cell r="A2195">
            <v>36023</v>
          </cell>
          <cell r="E2195">
            <v>5910</v>
          </cell>
        </row>
        <row r="2196">
          <cell r="A2196">
            <v>36024</v>
          </cell>
          <cell r="E2196">
            <v>5920</v>
          </cell>
        </row>
        <row r="2197">
          <cell r="A2197">
            <v>36025</v>
          </cell>
          <cell r="E2197">
            <v>5870</v>
          </cell>
        </row>
        <row r="2198">
          <cell r="A2198">
            <v>36026</v>
          </cell>
          <cell r="E2198">
            <v>5910</v>
          </cell>
        </row>
        <row r="2199">
          <cell r="A2199">
            <v>36027</v>
          </cell>
          <cell r="E2199">
            <v>5870</v>
          </cell>
        </row>
        <row r="2200">
          <cell r="A2200">
            <v>36028</v>
          </cell>
          <cell r="E2200">
            <v>5860</v>
          </cell>
        </row>
        <row r="2201">
          <cell r="A2201">
            <v>36029</v>
          </cell>
          <cell r="E2201">
            <v>5850</v>
          </cell>
        </row>
        <row r="2202">
          <cell r="A2202">
            <v>36030</v>
          </cell>
          <cell r="E2202">
            <v>5850</v>
          </cell>
        </row>
        <row r="2203">
          <cell r="A2203">
            <v>36031</v>
          </cell>
          <cell r="E2203">
            <v>5830</v>
          </cell>
        </row>
        <row r="2204">
          <cell r="A2204">
            <v>36032</v>
          </cell>
          <cell r="E2204">
            <v>5810</v>
          </cell>
        </row>
        <row r="2205">
          <cell r="A2205">
            <v>36033</v>
          </cell>
          <cell r="E2205">
            <v>5790</v>
          </cell>
        </row>
        <row r="2206">
          <cell r="A2206">
            <v>36034</v>
          </cell>
          <cell r="E2206">
            <v>5790</v>
          </cell>
        </row>
        <row r="2207">
          <cell r="A2207">
            <v>36035</v>
          </cell>
          <cell r="E2207">
            <v>5740</v>
          </cell>
        </row>
        <row r="2208">
          <cell r="A2208">
            <v>36036</v>
          </cell>
          <cell r="E2208">
            <v>5740</v>
          </cell>
        </row>
        <row r="2209">
          <cell r="A2209">
            <v>36037</v>
          </cell>
          <cell r="E2209">
            <v>5650</v>
          </cell>
        </row>
        <row r="2210">
          <cell r="A2210">
            <v>36038</v>
          </cell>
          <cell r="E2210">
            <v>5630</v>
          </cell>
        </row>
        <row r="2211">
          <cell r="A2211">
            <v>36039</v>
          </cell>
          <cell r="E2211">
            <v>5630</v>
          </cell>
        </row>
        <row r="2212">
          <cell r="A2212">
            <v>36040</v>
          </cell>
          <cell r="E2212">
            <v>5630</v>
          </cell>
        </row>
        <row r="2213">
          <cell r="A2213">
            <v>36041</v>
          </cell>
          <cell r="E2213">
            <v>5650</v>
          </cell>
        </row>
        <row r="2214">
          <cell r="A2214">
            <v>36042</v>
          </cell>
          <cell r="E2214">
            <v>5680</v>
          </cell>
        </row>
        <row r="2215">
          <cell r="A2215">
            <v>36043</v>
          </cell>
          <cell r="E2215">
            <v>5680</v>
          </cell>
        </row>
        <row r="2216">
          <cell r="A2216">
            <v>36044</v>
          </cell>
          <cell r="E2216">
            <v>5670</v>
          </cell>
        </row>
        <row r="2217">
          <cell r="A2217">
            <v>36045</v>
          </cell>
          <cell r="E2217">
            <v>5710</v>
          </cell>
        </row>
        <row r="2218">
          <cell r="A2218">
            <v>36046</v>
          </cell>
          <cell r="E2218">
            <v>5730</v>
          </cell>
        </row>
        <row r="2219">
          <cell r="A2219">
            <v>36047</v>
          </cell>
          <cell r="E2219">
            <v>5770</v>
          </cell>
        </row>
        <row r="2220">
          <cell r="A2220">
            <v>36048</v>
          </cell>
          <cell r="E2220">
            <v>5800</v>
          </cell>
        </row>
        <row r="2221">
          <cell r="A2221">
            <v>36049</v>
          </cell>
          <cell r="E2221">
            <v>5810</v>
          </cell>
        </row>
        <row r="2222">
          <cell r="A2222">
            <v>36050</v>
          </cell>
          <cell r="E2222">
            <v>5770</v>
          </cell>
        </row>
        <row r="2223">
          <cell r="A2223">
            <v>36051</v>
          </cell>
          <cell r="E2223">
            <v>5780</v>
          </cell>
        </row>
        <row r="2224">
          <cell r="A2224">
            <v>36052</v>
          </cell>
          <cell r="E2224">
            <v>5780</v>
          </cell>
        </row>
        <row r="2225">
          <cell r="A2225">
            <v>36053</v>
          </cell>
          <cell r="E2225">
            <v>5780</v>
          </cell>
        </row>
        <row r="2226">
          <cell r="A2226">
            <v>36054</v>
          </cell>
          <cell r="E2226">
            <v>5750</v>
          </cell>
        </row>
        <row r="2227">
          <cell r="A2227">
            <v>36055</v>
          </cell>
          <cell r="E2227">
            <v>5710</v>
          </cell>
        </row>
        <row r="2228">
          <cell r="A2228">
            <v>36056</v>
          </cell>
          <cell r="E2228">
            <v>5700</v>
          </cell>
        </row>
        <row r="2229">
          <cell r="A2229">
            <v>36057</v>
          </cell>
          <cell r="E2229">
            <v>5620</v>
          </cell>
        </row>
        <row r="2230">
          <cell r="A2230">
            <v>36058</v>
          </cell>
          <cell r="E2230">
            <v>5600</v>
          </cell>
        </row>
        <row r="2231">
          <cell r="A2231">
            <v>36059</v>
          </cell>
          <cell r="E2231">
            <v>5600</v>
          </cell>
        </row>
        <row r="2232">
          <cell r="A2232">
            <v>36060</v>
          </cell>
          <cell r="E2232">
            <v>5610</v>
          </cell>
        </row>
        <row r="2233">
          <cell r="A2233">
            <v>36061</v>
          </cell>
          <cell r="E2233">
            <v>5620</v>
          </cell>
        </row>
        <row r="2234">
          <cell r="A2234">
            <v>36062</v>
          </cell>
          <cell r="E2234">
            <v>5590</v>
          </cell>
        </row>
        <row r="2235">
          <cell r="A2235">
            <v>36063</v>
          </cell>
          <cell r="E2235">
            <v>5570</v>
          </cell>
        </row>
        <row r="2236">
          <cell r="A2236">
            <v>36064</v>
          </cell>
          <cell r="E2236">
            <v>5560</v>
          </cell>
        </row>
        <row r="2237">
          <cell r="A2237">
            <v>36065</v>
          </cell>
          <cell r="E2237">
            <v>5530</v>
          </cell>
        </row>
        <row r="2238">
          <cell r="A2238">
            <v>36066</v>
          </cell>
          <cell r="E2238">
            <v>5500</v>
          </cell>
        </row>
        <row r="2239">
          <cell r="A2239">
            <v>36067</v>
          </cell>
          <cell r="E2239">
            <v>5460</v>
          </cell>
        </row>
        <row r="2240">
          <cell r="A2240">
            <v>36068</v>
          </cell>
          <cell r="E2240">
            <v>5460</v>
          </cell>
        </row>
        <row r="2241">
          <cell r="A2241">
            <v>36069</v>
          </cell>
          <cell r="E2241">
            <v>5460</v>
          </cell>
        </row>
        <row r="2242">
          <cell r="A2242">
            <v>36070</v>
          </cell>
          <cell r="E2242">
            <v>5510</v>
          </cell>
        </row>
        <row r="2243">
          <cell r="A2243">
            <v>36071</v>
          </cell>
          <cell r="E2243">
            <v>5580</v>
          </cell>
        </row>
        <row r="2244">
          <cell r="A2244">
            <v>36072</v>
          </cell>
          <cell r="E2244">
            <v>5610</v>
          </cell>
        </row>
        <row r="2245">
          <cell r="A2245">
            <v>36073</v>
          </cell>
          <cell r="E2245">
            <v>5580</v>
          </cell>
        </row>
        <row r="2246">
          <cell r="A2246">
            <v>36074</v>
          </cell>
          <cell r="E2246">
            <v>5610</v>
          </cell>
        </row>
        <row r="2247">
          <cell r="A2247">
            <v>36075</v>
          </cell>
          <cell r="E2247">
            <v>5580</v>
          </cell>
        </row>
        <row r="2248">
          <cell r="A2248">
            <v>36076</v>
          </cell>
          <cell r="E2248">
            <v>5520</v>
          </cell>
        </row>
        <row r="2249">
          <cell r="A2249">
            <v>36077</v>
          </cell>
          <cell r="E2249">
            <v>5520</v>
          </cell>
        </row>
        <row r="2250">
          <cell r="A2250">
            <v>36078</v>
          </cell>
          <cell r="E2250">
            <v>5510</v>
          </cell>
        </row>
        <row r="2251">
          <cell r="A2251">
            <v>36079</v>
          </cell>
          <cell r="E2251">
            <v>5520</v>
          </cell>
        </row>
        <row r="2252">
          <cell r="A2252">
            <v>36080</v>
          </cell>
          <cell r="E2252">
            <v>5530</v>
          </cell>
        </row>
        <row r="2253">
          <cell r="A2253">
            <v>36081</v>
          </cell>
          <cell r="E2253">
            <v>5510</v>
          </cell>
        </row>
        <row r="2254">
          <cell r="A2254">
            <v>36082</v>
          </cell>
          <cell r="E2254">
            <v>5480</v>
          </cell>
        </row>
        <row r="2255">
          <cell r="A2255">
            <v>36083</v>
          </cell>
          <cell r="E2255">
            <v>5440</v>
          </cell>
        </row>
        <row r="2256">
          <cell r="A2256">
            <v>36084</v>
          </cell>
          <cell r="E2256">
            <v>5420</v>
          </cell>
        </row>
        <row r="2257">
          <cell r="A2257">
            <v>36085</v>
          </cell>
          <cell r="E2257">
            <v>5390</v>
          </cell>
        </row>
        <row r="2258">
          <cell r="A2258">
            <v>36086</v>
          </cell>
          <cell r="E2258">
            <v>5330</v>
          </cell>
        </row>
        <row r="2259">
          <cell r="A2259">
            <v>36087</v>
          </cell>
          <cell r="E2259">
            <v>5300</v>
          </cell>
        </row>
        <row r="2260">
          <cell r="A2260">
            <v>36088</v>
          </cell>
          <cell r="E2260">
            <v>5220</v>
          </cell>
        </row>
        <row r="2261">
          <cell r="A2261">
            <v>36089</v>
          </cell>
          <cell r="E2261">
            <v>5160</v>
          </cell>
        </row>
        <row r="2262">
          <cell r="A2262">
            <v>36090</v>
          </cell>
          <cell r="E2262">
            <v>5190</v>
          </cell>
        </row>
        <row r="2263">
          <cell r="A2263">
            <v>36091</v>
          </cell>
          <cell r="E2263">
            <v>5190</v>
          </cell>
        </row>
        <row r="2264">
          <cell r="A2264">
            <v>36092</v>
          </cell>
          <cell r="E2264">
            <v>5210</v>
          </cell>
        </row>
        <row r="2265">
          <cell r="A2265">
            <v>36093</v>
          </cell>
          <cell r="E2265">
            <v>5260</v>
          </cell>
        </row>
        <row r="2266">
          <cell r="A2266">
            <v>36094</v>
          </cell>
          <cell r="E2266">
            <v>5220</v>
          </cell>
        </row>
        <row r="2267">
          <cell r="A2267">
            <v>36095</v>
          </cell>
          <cell r="E2267">
            <v>5170</v>
          </cell>
        </row>
        <row r="2268">
          <cell r="A2268">
            <v>36096</v>
          </cell>
          <cell r="E2268">
            <v>5150</v>
          </cell>
        </row>
        <row r="2269">
          <cell r="A2269">
            <v>36097</v>
          </cell>
          <cell r="E2269">
            <v>4960</v>
          </cell>
        </row>
        <row r="2270">
          <cell r="A2270">
            <v>36098</v>
          </cell>
          <cell r="E2270">
            <v>4940</v>
          </cell>
        </row>
        <row r="2271">
          <cell r="A2271">
            <v>36099</v>
          </cell>
          <cell r="E2271">
            <v>4850</v>
          </cell>
        </row>
        <row r="2272">
          <cell r="A2272">
            <v>36100</v>
          </cell>
          <cell r="E2272">
            <v>4830</v>
          </cell>
        </row>
        <row r="2273">
          <cell r="A2273">
            <v>36101</v>
          </cell>
          <cell r="E2273">
            <v>4910</v>
          </cell>
        </row>
        <row r="2274">
          <cell r="A2274">
            <v>36102</v>
          </cell>
          <cell r="E2274">
            <v>5010</v>
          </cell>
        </row>
        <row r="2275">
          <cell r="A2275">
            <v>36103</v>
          </cell>
          <cell r="E2275">
            <v>5100</v>
          </cell>
        </row>
        <row r="2276">
          <cell r="A2276">
            <v>36104</v>
          </cell>
          <cell r="E2276">
            <v>5160</v>
          </cell>
        </row>
        <row r="2277">
          <cell r="A2277">
            <v>36105</v>
          </cell>
          <cell r="E2277">
            <v>5170</v>
          </cell>
        </row>
        <row r="2278">
          <cell r="A2278">
            <v>36106</v>
          </cell>
          <cell r="E2278">
            <v>5170</v>
          </cell>
        </row>
        <row r="2279">
          <cell r="A2279">
            <v>36107</v>
          </cell>
          <cell r="E2279">
            <v>5140</v>
          </cell>
        </row>
        <row r="2280">
          <cell r="A2280">
            <v>36108</v>
          </cell>
          <cell r="E2280">
            <v>5090</v>
          </cell>
        </row>
        <row r="2281">
          <cell r="A2281">
            <v>36109</v>
          </cell>
          <cell r="E2281">
            <v>4990</v>
          </cell>
        </row>
        <row r="2282">
          <cell r="A2282">
            <v>36110</v>
          </cell>
          <cell r="E2282">
            <v>4810</v>
          </cell>
        </row>
        <row r="2283">
          <cell r="A2283">
            <v>36111</v>
          </cell>
          <cell r="E2283">
            <v>4520</v>
          </cell>
        </row>
        <row r="2284">
          <cell r="A2284">
            <v>36112</v>
          </cell>
          <cell r="E2284">
            <v>3600</v>
          </cell>
        </row>
        <row r="2285">
          <cell r="A2285">
            <v>36113</v>
          </cell>
          <cell r="E2285">
            <v>3000</v>
          </cell>
        </row>
        <row r="2286">
          <cell r="A2286">
            <v>36114</v>
          </cell>
          <cell r="E2286">
            <v>2900</v>
          </cell>
        </row>
        <row r="2287">
          <cell r="A2287">
            <v>36115</v>
          </cell>
          <cell r="E2287">
            <v>2870</v>
          </cell>
        </row>
        <row r="2288">
          <cell r="A2288">
            <v>36116</v>
          </cell>
          <cell r="E2288">
            <v>2810</v>
          </cell>
        </row>
        <row r="2289">
          <cell r="A2289">
            <v>36117</v>
          </cell>
          <cell r="E2289">
            <v>2750</v>
          </cell>
        </row>
        <row r="2290">
          <cell r="A2290">
            <v>36118</v>
          </cell>
          <cell r="E2290">
            <v>2700</v>
          </cell>
        </row>
        <row r="2291">
          <cell r="A2291">
            <v>36119</v>
          </cell>
          <cell r="E2291">
            <v>2650</v>
          </cell>
        </row>
        <row r="2292">
          <cell r="A2292">
            <v>36120</v>
          </cell>
          <cell r="E2292">
            <v>2600</v>
          </cell>
        </row>
        <row r="2293">
          <cell r="A2293">
            <v>36121</v>
          </cell>
          <cell r="E2293">
            <v>2500</v>
          </cell>
        </row>
        <row r="2294">
          <cell r="A2294">
            <v>36122</v>
          </cell>
          <cell r="E2294">
            <v>2440</v>
          </cell>
        </row>
        <row r="2295">
          <cell r="A2295">
            <v>36123</v>
          </cell>
          <cell r="E2295">
            <v>2350</v>
          </cell>
        </row>
        <row r="2296">
          <cell r="A2296">
            <v>36124</v>
          </cell>
          <cell r="E2296">
            <v>2280</v>
          </cell>
        </row>
        <row r="2297">
          <cell r="A2297">
            <v>36125</v>
          </cell>
          <cell r="E2297">
            <v>2200</v>
          </cell>
        </row>
        <row r="2298">
          <cell r="A2298">
            <v>36126</v>
          </cell>
          <cell r="E2298">
            <v>2150</v>
          </cell>
        </row>
        <row r="2299">
          <cell r="A2299">
            <v>36127</v>
          </cell>
          <cell r="E2299">
            <v>2110</v>
          </cell>
        </row>
        <row r="2300">
          <cell r="A2300">
            <v>36128</v>
          </cell>
          <cell r="E2300">
            <v>2050</v>
          </cell>
        </row>
        <row r="2301">
          <cell r="A2301">
            <v>36129</v>
          </cell>
          <cell r="E2301">
            <v>2000</v>
          </cell>
        </row>
        <row r="2302">
          <cell r="A2302">
            <v>36130</v>
          </cell>
          <cell r="E2302">
            <v>2000</v>
          </cell>
        </row>
        <row r="2303">
          <cell r="A2303">
            <v>36131</v>
          </cell>
          <cell r="E2303">
            <v>2010</v>
          </cell>
        </row>
        <row r="2304">
          <cell r="A2304">
            <v>36132</v>
          </cell>
          <cell r="E2304">
            <v>2020</v>
          </cell>
        </row>
        <row r="2305">
          <cell r="A2305">
            <v>36133</v>
          </cell>
          <cell r="E2305">
            <v>2040</v>
          </cell>
        </row>
        <row r="2306">
          <cell r="A2306">
            <v>36134</v>
          </cell>
          <cell r="E2306">
            <v>2080</v>
          </cell>
        </row>
        <row r="2307">
          <cell r="A2307">
            <v>36135</v>
          </cell>
          <cell r="E2307">
            <v>2190</v>
          </cell>
        </row>
        <row r="2308">
          <cell r="A2308">
            <v>36136</v>
          </cell>
          <cell r="E2308">
            <v>2300</v>
          </cell>
        </row>
        <row r="2309">
          <cell r="A2309">
            <v>36137</v>
          </cell>
          <cell r="E2309">
            <v>2400</v>
          </cell>
        </row>
        <row r="2310">
          <cell r="A2310">
            <v>36138</v>
          </cell>
          <cell r="E2310">
            <v>2600</v>
          </cell>
        </row>
        <row r="2311">
          <cell r="A2311">
            <v>36139</v>
          </cell>
          <cell r="E2311">
            <v>2800</v>
          </cell>
        </row>
        <row r="2312">
          <cell r="A2312">
            <v>36140</v>
          </cell>
          <cell r="E2312">
            <v>3100</v>
          </cell>
        </row>
        <row r="2313">
          <cell r="A2313">
            <v>36141</v>
          </cell>
          <cell r="E2313">
            <v>3650</v>
          </cell>
        </row>
        <row r="2314">
          <cell r="A2314">
            <v>36142</v>
          </cell>
          <cell r="E2314">
            <v>3640</v>
          </cell>
        </row>
        <row r="2315">
          <cell r="A2315">
            <v>36143</v>
          </cell>
          <cell r="E2315">
            <v>3620</v>
          </cell>
        </row>
        <row r="2316">
          <cell r="A2316">
            <v>36144</v>
          </cell>
          <cell r="E2316">
            <v>3600</v>
          </cell>
        </row>
        <row r="2317">
          <cell r="A2317">
            <v>36145</v>
          </cell>
          <cell r="E2317">
            <v>3580</v>
          </cell>
        </row>
        <row r="2318">
          <cell r="A2318">
            <v>36146</v>
          </cell>
          <cell r="E2318">
            <v>3560</v>
          </cell>
        </row>
        <row r="2319">
          <cell r="A2319">
            <v>36147</v>
          </cell>
          <cell r="E2319">
            <v>3500</v>
          </cell>
        </row>
        <row r="2320">
          <cell r="A2320">
            <v>36148</v>
          </cell>
          <cell r="E2320">
            <v>3420</v>
          </cell>
        </row>
        <row r="2321">
          <cell r="A2321">
            <v>36149</v>
          </cell>
          <cell r="E2321">
            <v>3420</v>
          </cell>
        </row>
        <row r="2322">
          <cell r="A2322">
            <v>36150</v>
          </cell>
          <cell r="E2322">
            <v>3420</v>
          </cell>
        </row>
        <row r="2323">
          <cell r="A2323">
            <v>36151</v>
          </cell>
          <cell r="E2323">
            <v>3420</v>
          </cell>
        </row>
        <row r="2324">
          <cell r="A2324">
            <v>36152</v>
          </cell>
          <cell r="E2324">
            <v>3410</v>
          </cell>
        </row>
        <row r="2325">
          <cell r="A2325">
            <v>36153</v>
          </cell>
          <cell r="E2325">
            <v>3400</v>
          </cell>
        </row>
        <row r="2326">
          <cell r="A2326">
            <v>36154</v>
          </cell>
          <cell r="E2326">
            <v>3380</v>
          </cell>
        </row>
        <row r="2327">
          <cell r="A2327">
            <v>36155</v>
          </cell>
          <cell r="E2327">
            <v>3350</v>
          </cell>
        </row>
        <row r="2328">
          <cell r="A2328">
            <v>36156</v>
          </cell>
          <cell r="E2328">
            <v>3340</v>
          </cell>
        </row>
        <row r="2329">
          <cell r="A2329">
            <v>36157</v>
          </cell>
          <cell r="E2329">
            <v>3340</v>
          </cell>
        </row>
        <row r="2330">
          <cell r="A2330">
            <v>36158</v>
          </cell>
          <cell r="E2330">
            <v>3330</v>
          </cell>
        </row>
        <row r="2331">
          <cell r="A2331">
            <v>36159</v>
          </cell>
          <cell r="E2331">
            <v>3320</v>
          </cell>
        </row>
        <row r="2332">
          <cell r="A2332">
            <v>36160</v>
          </cell>
          <cell r="E2332">
            <v>3310</v>
          </cell>
        </row>
        <row r="2333">
          <cell r="A2333">
            <v>36161</v>
          </cell>
          <cell r="E2333">
            <v>3300</v>
          </cell>
        </row>
        <row r="2334">
          <cell r="A2334">
            <v>36162</v>
          </cell>
          <cell r="E2334">
            <v>3270</v>
          </cell>
        </row>
        <row r="2335">
          <cell r="A2335">
            <v>36163</v>
          </cell>
          <cell r="E2335">
            <v>3240</v>
          </cell>
        </row>
        <row r="2336">
          <cell r="A2336">
            <v>36164</v>
          </cell>
          <cell r="E2336">
            <v>3210</v>
          </cell>
        </row>
        <row r="2337">
          <cell r="A2337">
            <v>36165</v>
          </cell>
          <cell r="E2337">
            <v>3180</v>
          </cell>
        </row>
        <row r="2338">
          <cell r="A2338">
            <v>36166</v>
          </cell>
          <cell r="E2338">
            <v>3150</v>
          </cell>
        </row>
        <row r="2339">
          <cell r="A2339">
            <v>36167</v>
          </cell>
          <cell r="E2339">
            <v>3120</v>
          </cell>
        </row>
        <row r="2340">
          <cell r="A2340">
            <v>36168</v>
          </cell>
          <cell r="E2340">
            <v>3080</v>
          </cell>
        </row>
        <row r="2341">
          <cell r="A2341">
            <v>36169</v>
          </cell>
          <cell r="E2341">
            <v>3050</v>
          </cell>
        </row>
        <row r="2342">
          <cell r="A2342">
            <v>36170</v>
          </cell>
          <cell r="E2342">
            <v>3020</v>
          </cell>
        </row>
        <row r="2343">
          <cell r="A2343">
            <v>36171</v>
          </cell>
          <cell r="E2343">
            <v>3000</v>
          </cell>
        </row>
        <row r="2344">
          <cell r="A2344">
            <v>36172</v>
          </cell>
          <cell r="E2344">
            <v>2980</v>
          </cell>
        </row>
        <row r="2345">
          <cell r="A2345">
            <v>36173</v>
          </cell>
          <cell r="E2345">
            <v>2960</v>
          </cell>
        </row>
        <row r="2346">
          <cell r="A2346">
            <v>36174</v>
          </cell>
          <cell r="E2346">
            <v>2940</v>
          </cell>
        </row>
        <row r="2347">
          <cell r="A2347">
            <v>36175</v>
          </cell>
          <cell r="E2347">
            <v>2920</v>
          </cell>
        </row>
        <row r="2348">
          <cell r="A2348">
            <v>36176</v>
          </cell>
          <cell r="E2348">
            <v>2900</v>
          </cell>
        </row>
        <row r="2349">
          <cell r="A2349">
            <v>36177</v>
          </cell>
          <cell r="E2349">
            <v>2880</v>
          </cell>
        </row>
        <row r="2350">
          <cell r="A2350">
            <v>36178</v>
          </cell>
          <cell r="E2350">
            <v>2860</v>
          </cell>
        </row>
        <row r="2351">
          <cell r="A2351">
            <v>36179</v>
          </cell>
          <cell r="E2351">
            <v>2840</v>
          </cell>
        </row>
        <row r="2352">
          <cell r="A2352">
            <v>36180</v>
          </cell>
          <cell r="E2352">
            <v>2820</v>
          </cell>
        </row>
        <row r="2353">
          <cell r="A2353">
            <v>36181</v>
          </cell>
          <cell r="E2353">
            <v>2800</v>
          </cell>
        </row>
        <row r="2354">
          <cell r="A2354">
            <v>36182</v>
          </cell>
          <cell r="E2354">
            <v>2770</v>
          </cell>
        </row>
        <row r="2355">
          <cell r="A2355">
            <v>36183</v>
          </cell>
          <cell r="E2355">
            <v>2750</v>
          </cell>
        </row>
        <row r="2356">
          <cell r="A2356">
            <v>36184</v>
          </cell>
          <cell r="E2356">
            <v>2720</v>
          </cell>
        </row>
        <row r="2357">
          <cell r="A2357">
            <v>36185</v>
          </cell>
          <cell r="E2357">
            <v>2700</v>
          </cell>
        </row>
        <row r="2358">
          <cell r="A2358">
            <v>36186</v>
          </cell>
          <cell r="E2358">
            <v>2670</v>
          </cell>
        </row>
        <row r="2359">
          <cell r="A2359">
            <v>36187</v>
          </cell>
          <cell r="E2359">
            <v>2640</v>
          </cell>
        </row>
        <row r="2360">
          <cell r="A2360">
            <v>36188</v>
          </cell>
          <cell r="E2360">
            <v>2610</v>
          </cell>
        </row>
        <row r="2361">
          <cell r="A2361">
            <v>36189</v>
          </cell>
          <cell r="E2361">
            <v>2590</v>
          </cell>
        </row>
        <row r="2362">
          <cell r="A2362">
            <v>36190</v>
          </cell>
          <cell r="E2362">
            <v>2570</v>
          </cell>
        </row>
        <row r="2363">
          <cell r="A2363">
            <v>36191</v>
          </cell>
          <cell r="E2363">
            <v>2550</v>
          </cell>
        </row>
        <row r="2364">
          <cell r="A2364">
            <v>36192</v>
          </cell>
          <cell r="E2364">
            <v>2530</v>
          </cell>
        </row>
        <row r="2365">
          <cell r="A2365">
            <v>36193</v>
          </cell>
          <cell r="E2365">
            <v>2500</v>
          </cell>
        </row>
        <row r="2366">
          <cell r="A2366">
            <v>36194</v>
          </cell>
          <cell r="E2366">
            <v>2480</v>
          </cell>
        </row>
        <row r="2367">
          <cell r="A2367">
            <v>36195</v>
          </cell>
          <cell r="E2367">
            <v>2460</v>
          </cell>
        </row>
        <row r="2368">
          <cell r="A2368">
            <v>36196</v>
          </cell>
          <cell r="E2368">
            <v>2440</v>
          </cell>
        </row>
        <row r="2369">
          <cell r="A2369">
            <v>36197</v>
          </cell>
          <cell r="E2369">
            <v>2450</v>
          </cell>
        </row>
        <row r="2370">
          <cell r="A2370">
            <v>36198</v>
          </cell>
          <cell r="E2370">
            <v>2450</v>
          </cell>
        </row>
        <row r="2371">
          <cell r="A2371">
            <v>36199</v>
          </cell>
          <cell r="E2371">
            <v>2470</v>
          </cell>
        </row>
        <row r="2372">
          <cell r="A2372">
            <v>36200</v>
          </cell>
          <cell r="E2372">
            <v>2480</v>
          </cell>
        </row>
        <row r="2373">
          <cell r="A2373">
            <v>36201</v>
          </cell>
          <cell r="E2373">
            <v>2460</v>
          </cell>
        </row>
        <row r="2374">
          <cell r="A2374">
            <v>36202</v>
          </cell>
          <cell r="E2374">
            <v>2430</v>
          </cell>
        </row>
        <row r="2375">
          <cell r="A2375">
            <v>36203</v>
          </cell>
          <cell r="E2375">
            <v>2370</v>
          </cell>
        </row>
        <row r="2376">
          <cell r="A2376">
            <v>36204</v>
          </cell>
          <cell r="E2376">
            <v>2290</v>
          </cell>
        </row>
        <row r="2377">
          <cell r="A2377">
            <v>36205</v>
          </cell>
          <cell r="E2377">
            <v>2250</v>
          </cell>
        </row>
        <row r="2378">
          <cell r="A2378">
            <v>36206</v>
          </cell>
          <cell r="E2378">
            <v>2210</v>
          </cell>
        </row>
        <row r="2379">
          <cell r="A2379">
            <v>36207</v>
          </cell>
          <cell r="E2379">
            <v>2200</v>
          </cell>
        </row>
        <row r="2380">
          <cell r="A2380">
            <v>36208</v>
          </cell>
          <cell r="E2380">
            <v>2190</v>
          </cell>
        </row>
        <row r="2381">
          <cell r="A2381">
            <v>36209</v>
          </cell>
          <cell r="E2381">
            <v>2180</v>
          </cell>
        </row>
        <row r="2382">
          <cell r="A2382">
            <v>36210</v>
          </cell>
          <cell r="E2382">
            <v>2170</v>
          </cell>
        </row>
        <row r="2383">
          <cell r="A2383">
            <v>36211</v>
          </cell>
          <cell r="E2383">
            <v>2180</v>
          </cell>
        </row>
        <row r="2384">
          <cell r="A2384">
            <v>36212</v>
          </cell>
          <cell r="E2384">
            <v>2190</v>
          </cell>
        </row>
        <row r="2385">
          <cell r="A2385">
            <v>36213</v>
          </cell>
          <cell r="E2385">
            <v>2210</v>
          </cell>
        </row>
        <row r="2386">
          <cell r="A2386">
            <v>36214</v>
          </cell>
          <cell r="E2386">
            <v>2200</v>
          </cell>
        </row>
        <row r="2387">
          <cell r="A2387">
            <v>36215</v>
          </cell>
          <cell r="E2387">
            <v>2180</v>
          </cell>
        </row>
        <row r="2388">
          <cell r="A2388">
            <v>36216</v>
          </cell>
          <cell r="E2388">
            <v>2150</v>
          </cell>
        </row>
        <row r="2389">
          <cell r="A2389">
            <v>36217</v>
          </cell>
          <cell r="E2389">
            <v>2130</v>
          </cell>
        </row>
        <row r="2390">
          <cell r="A2390">
            <v>36218</v>
          </cell>
          <cell r="E2390">
            <v>2120</v>
          </cell>
        </row>
        <row r="2391">
          <cell r="A2391">
            <v>36219</v>
          </cell>
          <cell r="E2391">
            <v>2110</v>
          </cell>
        </row>
        <row r="2392">
          <cell r="A2392">
            <v>36220</v>
          </cell>
          <cell r="E2392">
            <v>2100</v>
          </cell>
        </row>
        <row r="2393">
          <cell r="A2393">
            <v>36221</v>
          </cell>
          <cell r="E2393">
            <v>2090</v>
          </cell>
        </row>
        <row r="2394">
          <cell r="A2394">
            <v>36222</v>
          </cell>
          <cell r="E2394">
            <v>2090</v>
          </cell>
        </row>
        <row r="2395">
          <cell r="A2395">
            <v>36223</v>
          </cell>
          <cell r="E2395">
            <v>2090</v>
          </cell>
        </row>
        <row r="2396">
          <cell r="A2396">
            <v>36224</v>
          </cell>
          <cell r="E2396">
            <v>2080</v>
          </cell>
        </row>
        <row r="2397">
          <cell r="A2397">
            <v>36225</v>
          </cell>
          <cell r="E2397">
            <v>2080</v>
          </cell>
        </row>
        <row r="2398">
          <cell r="A2398">
            <v>36226</v>
          </cell>
          <cell r="E2398">
            <v>2080</v>
          </cell>
        </row>
        <row r="2399">
          <cell r="A2399">
            <v>36227</v>
          </cell>
          <cell r="E2399">
            <v>2080</v>
          </cell>
        </row>
        <row r="2400">
          <cell r="A2400">
            <v>36228</v>
          </cell>
          <cell r="E2400">
            <v>2070</v>
          </cell>
        </row>
        <row r="2401">
          <cell r="A2401">
            <v>36229</v>
          </cell>
          <cell r="E2401">
            <v>2070</v>
          </cell>
        </row>
        <row r="2402">
          <cell r="A2402">
            <v>36230</v>
          </cell>
          <cell r="E2402">
            <v>2100</v>
          </cell>
        </row>
        <row r="2403">
          <cell r="A2403">
            <v>36231</v>
          </cell>
          <cell r="E2403">
            <v>2130</v>
          </cell>
        </row>
        <row r="2404">
          <cell r="A2404">
            <v>36232</v>
          </cell>
          <cell r="E2404">
            <v>2140</v>
          </cell>
        </row>
        <row r="2405">
          <cell r="A2405">
            <v>36233</v>
          </cell>
          <cell r="E2405">
            <v>2170</v>
          </cell>
        </row>
        <row r="2406">
          <cell r="A2406">
            <v>36234</v>
          </cell>
          <cell r="E2406">
            <v>2200</v>
          </cell>
        </row>
        <row r="2407">
          <cell r="A2407">
            <v>36235</v>
          </cell>
          <cell r="E2407">
            <v>2230</v>
          </cell>
        </row>
        <row r="2408">
          <cell r="A2408">
            <v>36236</v>
          </cell>
          <cell r="E2408">
            <v>2230</v>
          </cell>
        </row>
        <row r="2409">
          <cell r="A2409">
            <v>36237</v>
          </cell>
          <cell r="E2409">
            <v>2210</v>
          </cell>
        </row>
        <row r="2410">
          <cell r="A2410">
            <v>36238</v>
          </cell>
          <cell r="E2410">
            <v>2180</v>
          </cell>
        </row>
        <row r="2411">
          <cell r="A2411">
            <v>36239</v>
          </cell>
          <cell r="E2411">
            <v>2160</v>
          </cell>
        </row>
        <row r="2412">
          <cell r="A2412">
            <v>36240</v>
          </cell>
          <cell r="E2412">
            <v>2150</v>
          </cell>
        </row>
        <row r="2413">
          <cell r="A2413">
            <v>36241</v>
          </cell>
          <cell r="E2413">
            <v>2150</v>
          </cell>
        </row>
        <row r="2414">
          <cell r="A2414">
            <v>36242</v>
          </cell>
          <cell r="E2414">
            <v>2150</v>
          </cell>
        </row>
        <row r="2415">
          <cell r="A2415">
            <v>36243</v>
          </cell>
          <cell r="E2415">
            <v>2150</v>
          </cell>
        </row>
        <row r="2416">
          <cell r="A2416">
            <v>36244</v>
          </cell>
          <cell r="E2416">
            <v>2180</v>
          </cell>
        </row>
        <row r="2417">
          <cell r="A2417">
            <v>36245</v>
          </cell>
          <cell r="E2417">
            <v>2210</v>
          </cell>
        </row>
        <row r="2418">
          <cell r="A2418">
            <v>36246</v>
          </cell>
          <cell r="E2418">
            <v>2220</v>
          </cell>
        </row>
        <row r="2419">
          <cell r="A2419">
            <v>36247</v>
          </cell>
          <cell r="E2419">
            <v>2230</v>
          </cell>
        </row>
        <row r="2420">
          <cell r="A2420">
            <v>36248</v>
          </cell>
          <cell r="E2420">
            <v>2210</v>
          </cell>
        </row>
        <row r="2421">
          <cell r="A2421">
            <v>36249</v>
          </cell>
          <cell r="E2421">
            <v>2200</v>
          </cell>
        </row>
        <row r="2422">
          <cell r="A2422">
            <v>36250</v>
          </cell>
          <cell r="E2422">
            <v>2190</v>
          </cell>
        </row>
        <row r="2423">
          <cell r="A2423">
            <v>36251</v>
          </cell>
          <cell r="E2423">
            <v>2190</v>
          </cell>
        </row>
        <row r="2424">
          <cell r="A2424">
            <v>36252</v>
          </cell>
          <cell r="E2424">
            <v>2190</v>
          </cell>
        </row>
        <row r="2425">
          <cell r="A2425">
            <v>36253</v>
          </cell>
          <cell r="E2425">
            <v>2210</v>
          </cell>
        </row>
        <row r="2426">
          <cell r="A2426">
            <v>36254</v>
          </cell>
          <cell r="E2426">
            <v>2240</v>
          </cell>
        </row>
        <row r="2427">
          <cell r="A2427">
            <v>36255</v>
          </cell>
          <cell r="E2427">
            <v>2280</v>
          </cell>
        </row>
        <row r="2428">
          <cell r="A2428">
            <v>36256</v>
          </cell>
          <cell r="E2428">
            <v>2310</v>
          </cell>
        </row>
        <row r="2429">
          <cell r="A2429">
            <v>36257</v>
          </cell>
          <cell r="E2429">
            <v>2330</v>
          </cell>
        </row>
        <row r="2430">
          <cell r="A2430">
            <v>36258</v>
          </cell>
          <cell r="E2430">
            <v>2360</v>
          </cell>
        </row>
        <row r="2431">
          <cell r="A2431">
            <v>36259</v>
          </cell>
          <cell r="E2431">
            <v>2410</v>
          </cell>
        </row>
        <row r="2432">
          <cell r="A2432">
            <v>36260</v>
          </cell>
          <cell r="E2432">
            <v>2460</v>
          </cell>
        </row>
        <row r="2433">
          <cell r="A2433">
            <v>36261</v>
          </cell>
          <cell r="E2433">
            <v>2500</v>
          </cell>
        </row>
        <row r="2434">
          <cell r="A2434">
            <v>36262</v>
          </cell>
          <cell r="E2434">
            <v>2540</v>
          </cell>
        </row>
        <row r="2435">
          <cell r="A2435">
            <v>36263</v>
          </cell>
          <cell r="E2435">
            <v>2560</v>
          </cell>
        </row>
        <row r="2436">
          <cell r="A2436">
            <v>36264</v>
          </cell>
          <cell r="E2436">
            <v>2610</v>
          </cell>
        </row>
        <row r="2437">
          <cell r="A2437">
            <v>36265</v>
          </cell>
          <cell r="E2437">
            <v>2690</v>
          </cell>
        </row>
        <row r="2438">
          <cell r="A2438">
            <v>36266</v>
          </cell>
          <cell r="E2438">
            <v>2770</v>
          </cell>
        </row>
        <row r="2439">
          <cell r="A2439">
            <v>36267</v>
          </cell>
          <cell r="E2439">
            <v>2860</v>
          </cell>
        </row>
        <row r="2440">
          <cell r="A2440">
            <v>36268</v>
          </cell>
          <cell r="E2440">
            <v>3010</v>
          </cell>
        </row>
        <row r="2441">
          <cell r="A2441">
            <v>36269</v>
          </cell>
          <cell r="E2441">
            <v>3230</v>
          </cell>
        </row>
        <row r="2442">
          <cell r="A2442">
            <v>36270</v>
          </cell>
          <cell r="E2442">
            <v>3410</v>
          </cell>
        </row>
        <row r="2443">
          <cell r="A2443">
            <v>36271</v>
          </cell>
          <cell r="E2443">
            <v>3530</v>
          </cell>
        </row>
        <row r="2444">
          <cell r="A2444">
            <v>36272</v>
          </cell>
          <cell r="E2444">
            <v>3560</v>
          </cell>
        </row>
        <row r="2445">
          <cell r="A2445">
            <v>36273</v>
          </cell>
          <cell r="E2445">
            <v>3570</v>
          </cell>
        </row>
        <row r="2446">
          <cell r="A2446">
            <v>36274</v>
          </cell>
          <cell r="E2446">
            <v>3610</v>
          </cell>
        </row>
        <row r="2447">
          <cell r="A2447">
            <v>36275</v>
          </cell>
          <cell r="E2447">
            <v>3690</v>
          </cell>
        </row>
        <row r="2448">
          <cell r="A2448">
            <v>36276</v>
          </cell>
          <cell r="E2448">
            <v>3850</v>
          </cell>
        </row>
        <row r="2449">
          <cell r="A2449">
            <v>36277</v>
          </cell>
          <cell r="E2449">
            <v>3990</v>
          </cell>
        </row>
        <row r="2450">
          <cell r="A2450">
            <v>36278</v>
          </cell>
          <cell r="E2450">
            <v>4060</v>
          </cell>
        </row>
        <row r="2451">
          <cell r="A2451">
            <v>36279</v>
          </cell>
          <cell r="E2451">
            <v>4190</v>
          </cell>
        </row>
        <row r="2452">
          <cell r="A2452">
            <v>36280</v>
          </cell>
          <cell r="E2452">
            <v>4340</v>
          </cell>
        </row>
        <row r="2453">
          <cell r="A2453">
            <v>36281</v>
          </cell>
          <cell r="E2453">
            <v>4490</v>
          </cell>
        </row>
        <row r="2454">
          <cell r="A2454">
            <v>36282</v>
          </cell>
          <cell r="E2454">
            <v>4390</v>
          </cell>
        </row>
        <row r="2455">
          <cell r="A2455">
            <v>36283</v>
          </cell>
          <cell r="E2455">
            <v>4420</v>
          </cell>
        </row>
        <row r="2456">
          <cell r="A2456">
            <v>36284</v>
          </cell>
          <cell r="E2456">
            <v>4780</v>
          </cell>
        </row>
        <row r="2457">
          <cell r="A2457">
            <v>36285</v>
          </cell>
          <cell r="E2457">
            <v>5250</v>
          </cell>
        </row>
        <row r="2458">
          <cell r="A2458">
            <v>36286</v>
          </cell>
          <cell r="E2458">
            <v>5070</v>
          </cell>
        </row>
        <row r="2459">
          <cell r="A2459">
            <v>36287</v>
          </cell>
          <cell r="E2459">
            <v>5200</v>
          </cell>
        </row>
        <row r="2460">
          <cell r="A2460">
            <v>36288</v>
          </cell>
          <cell r="E2460">
            <v>6500</v>
          </cell>
        </row>
        <row r="2461">
          <cell r="A2461">
            <v>36289</v>
          </cell>
          <cell r="E2461">
            <v>4960</v>
          </cell>
        </row>
        <row r="2462">
          <cell r="A2462">
            <v>36290</v>
          </cell>
          <cell r="E2462">
            <v>5090</v>
          </cell>
        </row>
        <row r="2463">
          <cell r="A2463">
            <v>36291</v>
          </cell>
          <cell r="E2463">
            <v>5160</v>
          </cell>
        </row>
        <row r="2464">
          <cell r="A2464">
            <v>36292</v>
          </cell>
          <cell r="E2464">
            <v>5040</v>
          </cell>
        </row>
        <row r="2465">
          <cell r="A2465">
            <v>36293</v>
          </cell>
          <cell r="E2465">
            <v>5000</v>
          </cell>
        </row>
        <row r="2466">
          <cell r="A2466">
            <v>36294</v>
          </cell>
          <cell r="E2466">
            <v>5010</v>
          </cell>
        </row>
        <row r="2467">
          <cell r="A2467">
            <v>36295</v>
          </cell>
          <cell r="E2467">
            <v>5050</v>
          </cell>
        </row>
        <row r="2468">
          <cell r="A2468">
            <v>36296</v>
          </cell>
          <cell r="E2468">
            <v>4940</v>
          </cell>
        </row>
        <row r="2469">
          <cell r="A2469">
            <v>36297</v>
          </cell>
          <cell r="E2469">
            <v>4820</v>
          </cell>
        </row>
        <row r="2470">
          <cell r="A2470">
            <v>36298</v>
          </cell>
          <cell r="E2470">
            <v>4640</v>
          </cell>
        </row>
        <row r="2471">
          <cell r="A2471">
            <v>36299</v>
          </cell>
          <cell r="E2471">
            <v>4390</v>
          </cell>
        </row>
        <row r="2472">
          <cell r="A2472">
            <v>36300</v>
          </cell>
          <cell r="E2472">
            <v>4170</v>
          </cell>
        </row>
        <row r="2473">
          <cell r="A2473">
            <v>36301</v>
          </cell>
          <cell r="E2473">
            <v>4040</v>
          </cell>
        </row>
        <row r="2474">
          <cell r="A2474">
            <v>36302</v>
          </cell>
          <cell r="E2474">
            <v>4080</v>
          </cell>
        </row>
        <row r="2475">
          <cell r="A2475">
            <v>36303</v>
          </cell>
          <cell r="E2475">
            <v>4270</v>
          </cell>
        </row>
        <row r="2476">
          <cell r="A2476">
            <v>36304</v>
          </cell>
          <cell r="E2476">
            <v>4570</v>
          </cell>
        </row>
        <row r="2477">
          <cell r="A2477">
            <v>36305</v>
          </cell>
          <cell r="E2477">
            <v>4880</v>
          </cell>
        </row>
        <row r="2478">
          <cell r="A2478">
            <v>36306</v>
          </cell>
          <cell r="E2478">
            <v>5130</v>
          </cell>
        </row>
        <row r="2479">
          <cell r="A2479">
            <v>36307</v>
          </cell>
          <cell r="E2479">
            <v>5400</v>
          </cell>
        </row>
        <row r="2480">
          <cell r="A2480">
            <v>36308</v>
          </cell>
          <cell r="E2480">
            <v>5680</v>
          </cell>
        </row>
        <row r="2481">
          <cell r="A2481">
            <v>36309</v>
          </cell>
          <cell r="E2481">
            <v>5900</v>
          </cell>
        </row>
        <row r="2482">
          <cell r="A2482">
            <v>36310</v>
          </cell>
          <cell r="E2482">
            <v>6130</v>
          </cell>
        </row>
        <row r="2483">
          <cell r="A2483">
            <v>36311</v>
          </cell>
          <cell r="E2483">
            <v>6250</v>
          </cell>
        </row>
        <row r="2484">
          <cell r="A2484">
            <v>36312</v>
          </cell>
          <cell r="E2484">
            <v>6370</v>
          </cell>
        </row>
        <row r="2485">
          <cell r="A2485">
            <v>36313</v>
          </cell>
          <cell r="E2485">
            <v>6440</v>
          </cell>
        </row>
        <row r="2486">
          <cell r="A2486">
            <v>36314</v>
          </cell>
          <cell r="E2486">
            <v>6470</v>
          </cell>
        </row>
        <row r="2487">
          <cell r="A2487">
            <v>36315</v>
          </cell>
          <cell r="E2487">
            <v>6460</v>
          </cell>
        </row>
        <row r="2488">
          <cell r="A2488">
            <v>36316</v>
          </cell>
          <cell r="E2488">
            <v>6450</v>
          </cell>
        </row>
        <row r="2489">
          <cell r="A2489">
            <v>36317</v>
          </cell>
          <cell r="E2489">
            <v>6490</v>
          </cell>
        </row>
        <row r="2490">
          <cell r="A2490">
            <v>36318</v>
          </cell>
          <cell r="E2490">
            <v>6480</v>
          </cell>
        </row>
        <row r="2491">
          <cell r="A2491">
            <v>36319</v>
          </cell>
          <cell r="E2491">
            <v>6490</v>
          </cell>
        </row>
        <row r="2492">
          <cell r="A2492">
            <v>36320</v>
          </cell>
          <cell r="E2492">
            <v>6540</v>
          </cell>
        </row>
        <row r="2493">
          <cell r="A2493">
            <v>36321</v>
          </cell>
          <cell r="E2493">
            <v>6590</v>
          </cell>
        </row>
        <row r="2494">
          <cell r="A2494">
            <v>36322</v>
          </cell>
          <cell r="E2494">
            <v>6620</v>
          </cell>
        </row>
        <row r="2495">
          <cell r="A2495">
            <v>36323</v>
          </cell>
          <cell r="E2495">
            <v>6620</v>
          </cell>
        </row>
        <row r="2496">
          <cell r="A2496">
            <v>36324</v>
          </cell>
          <cell r="E2496">
            <v>6630</v>
          </cell>
        </row>
        <row r="2497">
          <cell r="A2497">
            <v>36325</v>
          </cell>
          <cell r="E2497">
            <v>6640</v>
          </cell>
        </row>
        <row r="2498">
          <cell r="A2498">
            <v>36326</v>
          </cell>
          <cell r="E2498">
            <v>6630</v>
          </cell>
        </row>
        <row r="2499">
          <cell r="A2499">
            <v>36327</v>
          </cell>
          <cell r="E2499">
            <v>6620</v>
          </cell>
        </row>
        <row r="2500">
          <cell r="A2500">
            <v>36328</v>
          </cell>
          <cell r="E2500">
            <v>6640</v>
          </cell>
        </row>
        <row r="2501">
          <cell r="A2501">
            <v>36329</v>
          </cell>
          <cell r="E2501">
            <v>6640</v>
          </cell>
        </row>
        <row r="2502">
          <cell r="A2502">
            <v>36330</v>
          </cell>
          <cell r="E2502">
            <v>6560</v>
          </cell>
        </row>
        <row r="2503">
          <cell r="A2503">
            <v>36331</v>
          </cell>
          <cell r="E2503">
            <v>6520</v>
          </cell>
        </row>
        <row r="2504">
          <cell r="A2504">
            <v>36332</v>
          </cell>
          <cell r="E2504">
            <v>6460</v>
          </cell>
        </row>
        <row r="2505">
          <cell r="A2505">
            <v>36333</v>
          </cell>
          <cell r="E2505">
            <v>6350</v>
          </cell>
        </row>
        <row r="2506">
          <cell r="A2506">
            <v>36334</v>
          </cell>
          <cell r="E2506">
            <v>6410</v>
          </cell>
        </row>
        <row r="2507">
          <cell r="A2507">
            <v>36335</v>
          </cell>
          <cell r="E2507">
            <v>6410</v>
          </cell>
        </row>
        <row r="2508">
          <cell r="A2508">
            <v>36336</v>
          </cell>
          <cell r="E2508">
            <v>6350</v>
          </cell>
        </row>
        <row r="2509">
          <cell r="A2509">
            <v>36337</v>
          </cell>
          <cell r="E2509">
            <v>6320</v>
          </cell>
        </row>
        <row r="2510">
          <cell r="A2510">
            <v>36338</v>
          </cell>
          <cell r="E2510">
            <v>6260</v>
          </cell>
        </row>
        <row r="2511">
          <cell r="A2511">
            <v>36339</v>
          </cell>
          <cell r="E2511">
            <v>6240</v>
          </cell>
        </row>
        <row r="2512">
          <cell r="A2512">
            <v>36340</v>
          </cell>
          <cell r="E2512">
            <v>6200</v>
          </cell>
        </row>
        <row r="2513">
          <cell r="A2513">
            <v>36341</v>
          </cell>
          <cell r="E2513">
            <v>6210</v>
          </cell>
        </row>
        <row r="2514">
          <cell r="A2514">
            <v>36342</v>
          </cell>
          <cell r="E2514">
            <v>6130</v>
          </cell>
        </row>
        <row r="2515">
          <cell r="A2515">
            <v>36343</v>
          </cell>
          <cell r="E2515">
            <v>6060</v>
          </cell>
        </row>
        <row r="2516">
          <cell r="A2516">
            <v>36344</v>
          </cell>
          <cell r="E2516">
            <v>6060</v>
          </cell>
        </row>
        <row r="2517">
          <cell r="A2517">
            <v>36345</v>
          </cell>
          <cell r="E2517">
            <v>5990</v>
          </cell>
        </row>
        <row r="2518">
          <cell r="A2518">
            <v>36346</v>
          </cell>
          <cell r="E2518">
            <v>5960</v>
          </cell>
        </row>
        <row r="2519">
          <cell r="A2519">
            <v>36347</v>
          </cell>
          <cell r="E2519">
            <v>5950</v>
          </cell>
        </row>
        <row r="2520">
          <cell r="A2520">
            <v>36348</v>
          </cell>
          <cell r="E2520">
            <v>5930</v>
          </cell>
        </row>
        <row r="2521">
          <cell r="A2521">
            <v>36349</v>
          </cell>
          <cell r="E2521">
            <v>5920</v>
          </cell>
        </row>
        <row r="2522">
          <cell r="A2522">
            <v>36350</v>
          </cell>
          <cell r="E2522">
            <v>5920</v>
          </cell>
        </row>
        <row r="2523">
          <cell r="A2523">
            <v>36351</v>
          </cell>
          <cell r="E2523">
            <v>5950</v>
          </cell>
        </row>
        <row r="2524">
          <cell r="A2524">
            <v>36352</v>
          </cell>
          <cell r="E2524">
            <v>5930</v>
          </cell>
        </row>
        <row r="2525">
          <cell r="A2525">
            <v>36353</v>
          </cell>
          <cell r="E2525">
            <v>5870</v>
          </cell>
        </row>
        <row r="2526">
          <cell r="A2526">
            <v>36354</v>
          </cell>
          <cell r="E2526">
            <v>5810</v>
          </cell>
        </row>
        <row r="2527">
          <cell r="A2527">
            <v>36355</v>
          </cell>
          <cell r="E2527">
            <v>5710</v>
          </cell>
        </row>
        <row r="2528">
          <cell r="A2528">
            <v>36356</v>
          </cell>
          <cell r="E2528">
            <v>5670</v>
          </cell>
        </row>
        <row r="2529">
          <cell r="A2529">
            <v>36357</v>
          </cell>
          <cell r="E2529">
            <v>5640</v>
          </cell>
        </row>
        <row r="2530">
          <cell r="A2530">
            <v>36358</v>
          </cell>
          <cell r="E2530">
            <v>5660</v>
          </cell>
        </row>
        <row r="2531">
          <cell r="A2531">
            <v>36359</v>
          </cell>
          <cell r="E2531">
            <v>5500</v>
          </cell>
        </row>
        <row r="2532">
          <cell r="A2532">
            <v>36360</v>
          </cell>
          <cell r="E2532">
            <v>5520</v>
          </cell>
        </row>
        <row r="2533">
          <cell r="A2533">
            <v>36361</v>
          </cell>
          <cell r="E2533">
            <v>5600</v>
          </cell>
        </row>
        <row r="2534">
          <cell r="A2534">
            <v>36362</v>
          </cell>
          <cell r="E2534">
            <v>5610</v>
          </cell>
        </row>
        <row r="2535">
          <cell r="A2535">
            <v>36363</v>
          </cell>
          <cell r="E2535">
            <v>5520</v>
          </cell>
        </row>
        <row r="2536">
          <cell r="A2536">
            <v>36364</v>
          </cell>
          <cell r="E2536">
            <v>5440</v>
          </cell>
        </row>
        <row r="2537">
          <cell r="A2537">
            <v>36365</v>
          </cell>
          <cell r="E2537">
            <v>5500</v>
          </cell>
        </row>
        <row r="2538">
          <cell r="A2538">
            <v>36366</v>
          </cell>
          <cell r="E2538">
            <v>5450</v>
          </cell>
        </row>
        <row r="2539">
          <cell r="A2539">
            <v>36367</v>
          </cell>
          <cell r="E2539">
            <v>5470</v>
          </cell>
        </row>
        <row r="2540">
          <cell r="A2540">
            <v>36368</v>
          </cell>
          <cell r="E2540">
            <v>5480</v>
          </cell>
        </row>
        <row r="2541">
          <cell r="A2541">
            <v>36369</v>
          </cell>
          <cell r="E2541">
            <v>5490</v>
          </cell>
        </row>
        <row r="2542">
          <cell r="A2542">
            <v>36370</v>
          </cell>
          <cell r="E2542">
            <v>5540</v>
          </cell>
        </row>
        <row r="2543">
          <cell r="A2543">
            <v>36371</v>
          </cell>
          <cell r="E2543">
            <v>5560</v>
          </cell>
        </row>
        <row r="2544">
          <cell r="A2544">
            <v>36372</v>
          </cell>
          <cell r="E2544">
            <v>5610</v>
          </cell>
        </row>
        <row r="2545">
          <cell r="A2545">
            <v>36373</v>
          </cell>
          <cell r="E2545">
            <v>5620</v>
          </cell>
        </row>
        <row r="2546">
          <cell r="A2546">
            <v>36374</v>
          </cell>
          <cell r="E2546">
            <v>5580</v>
          </cell>
        </row>
        <row r="2547">
          <cell r="A2547">
            <v>36375</v>
          </cell>
          <cell r="E2547">
            <v>5540</v>
          </cell>
        </row>
        <row r="2548">
          <cell r="A2548">
            <v>36376</v>
          </cell>
          <cell r="E2548">
            <v>5520</v>
          </cell>
        </row>
        <row r="2549">
          <cell r="A2549">
            <v>36377</v>
          </cell>
          <cell r="E2549">
            <v>5500</v>
          </cell>
        </row>
        <row r="2550">
          <cell r="A2550">
            <v>36378</v>
          </cell>
          <cell r="E2550">
            <v>5480</v>
          </cell>
        </row>
        <row r="2551">
          <cell r="A2551">
            <v>36379</v>
          </cell>
          <cell r="E2551">
            <v>5530</v>
          </cell>
        </row>
        <row r="2552">
          <cell r="A2552">
            <v>36380</v>
          </cell>
          <cell r="E2552">
            <v>5580</v>
          </cell>
        </row>
        <row r="2553">
          <cell r="A2553">
            <v>36381</v>
          </cell>
          <cell r="E2553">
            <v>5620</v>
          </cell>
        </row>
        <row r="2554">
          <cell r="A2554">
            <v>36382</v>
          </cell>
          <cell r="E2554">
            <v>5660</v>
          </cell>
        </row>
        <row r="2555">
          <cell r="A2555">
            <v>36383</v>
          </cell>
          <cell r="E2555">
            <v>5680</v>
          </cell>
        </row>
        <row r="2556">
          <cell r="A2556">
            <v>36384</v>
          </cell>
          <cell r="E2556">
            <v>5630</v>
          </cell>
        </row>
        <row r="2557">
          <cell r="A2557">
            <v>36385</v>
          </cell>
          <cell r="E2557">
            <v>5530</v>
          </cell>
        </row>
        <row r="2558">
          <cell r="A2558">
            <v>36386</v>
          </cell>
          <cell r="E2558">
            <v>5450</v>
          </cell>
        </row>
        <row r="2559">
          <cell r="A2559">
            <v>36387</v>
          </cell>
          <cell r="E2559">
            <v>5400</v>
          </cell>
        </row>
        <row r="2560">
          <cell r="A2560">
            <v>36388</v>
          </cell>
          <cell r="E2560">
            <v>5390</v>
          </cell>
        </row>
        <row r="2561">
          <cell r="A2561">
            <v>36389</v>
          </cell>
          <cell r="E2561">
            <v>5400</v>
          </cell>
        </row>
        <row r="2562">
          <cell r="A2562">
            <v>36390</v>
          </cell>
          <cell r="E2562">
            <v>5400</v>
          </cell>
        </row>
        <row r="2563">
          <cell r="A2563">
            <v>36391</v>
          </cell>
          <cell r="E2563">
            <v>5390</v>
          </cell>
        </row>
        <row r="2564">
          <cell r="A2564">
            <v>36392</v>
          </cell>
          <cell r="E2564">
            <v>5360</v>
          </cell>
        </row>
        <row r="2565">
          <cell r="A2565">
            <v>36393</v>
          </cell>
          <cell r="E2565">
            <v>5100</v>
          </cell>
        </row>
        <row r="2566">
          <cell r="A2566">
            <v>36394</v>
          </cell>
          <cell r="E2566">
            <v>5000</v>
          </cell>
        </row>
        <row r="2567">
          <cell r="A2567">
            <v>36395</v>
          </cell>
          <cell r="E2567">
            <v>5050</v>
          </cell>
        </row>
        <row r="2568">
          <cell r="A2568">
            <v>36396</v>
          </cell>
          <cell r="E2568">
            <v>5050</v>
          </cell>
        </row>
        <row r="2569">
          <cell r="A2569">
            <v>36397</v>
          </cell>
          <cell r="E2569">
            <v>5100</v>
          </cell>
        </row>
        <row r="2570">
          <cell r="A2570">
            <v>36398</v>
          </cell>
          <cell r="E2570">
            <v>5000</v>
          </cell>
        </row>
        <row r="2571">
          <cell r="A2571">
            <v>36399</v>
          </cell>
          <cell r="E2571">
            <v>4900</v>
          </cell>
        </row>
        <row r="2572">
          <cell r="A2572">
            <v>36400</v>
          </cell>
          <cell r="E2572">
            <v>4850</v>
          </cell>
        </row>
        <row r="2573">
          <cell r="A2573">
            <v>36401</v>
          </cell>
          <cell r="E2573">
            <v>5000</v>
          </cell>
        </row>
        <row r="2574">
          <cell r="A2574">
            <v>36402</v>
          </cell>
          <cell r="E2574">
            <v>5170</v>
          </cell>
        </row>
        <row r="2575">
          <cell r="A2575">
            <v>36403</v>
          </cell>
          <cell r="E2575">
            <v>5160</v>
          </cell>
        </row>
        <row r="2576">
          <cell r="A2576">
            <v>36404</v>
          </cell>
          <cell r="E2576">
            <v>5170</v>
          </cell>
        </row>
        <row r="2577">
          <cell r="A2577">
            <v>36405</v>
          </cell>
          <cell r="E2577">
            <v>5170</v>
          </cell>
        </row>
        <row r="2578">
          <cell r="A2578">
            <v>36406</v>
          </cell>
          <cell r="E2578">
            <v>5190</v>
          </cell>
        </row>
        <row r="2579">
          <cell r="A2579">
            <v>36407</v>
          </cell>
          <cell r="E2579">
            <v>5170</v>
          </cell>
        </row>
        <row r="2580">
          <cell r="A2580">
            <v>36408</v>
          </cell>
          <cell r="E2580">
            <v>5160</v>
          </cell>
        </row>
        <row r="2581">
          <cell r="A2581">
            <v>36409</v>
          </cell>
          <cell r="E2581">
            <v>5160</v>
          </cell>
        </row>
        <row r="2582">
          <cell r="A2582">
            <v>36410</v>
          </cell>
          <cell r="E2582">
            <v>5180</v>
          </cell>
        </row>
        <row r="2583">
          <cell r="A2583">
            <v>36411</v>
          </cell>
          <cell r="E2583">
            <v>5160</v>
          </cell>
        </row>
        <row r="2584">
          <cell r="A2584">
            <v>36412</v>
          </cell>
          <cell r="E2584">
            <v>5170</v>
          </cell>
        </row>
        <row r="2585">
          <cell r="A2585">
            <v>36413</v>
          </cell>
          <cell r="E2585">
            <v>5100</v>
          </cell>
        </row>
        <row r="2586">
          <cell r="A2586">
            <v>36414</v>
          </cell>
          <cell r="E2586">
            <v>5010</v>
          </cell>
        </row>
        <row r="2587">
          <cell r="A2587">
            <v>36415</v>
          </cell>
          <cell r="E2587">
            <v>5040</v>
          </cell>
        </row>
        <row r="2588">
          <cell r="A2588">
            <v>36416</v>
          </cell>
          <cell r="E2588">
            <v>4960</v>
          </cell>
        </row>
        <row r="2589">
          <cell r="A2589">
            <v>36417</v>
          </cell>
          <cell r="E2589">
            <v>4930</v>
          </cell>
        </row>
        <row r="2590">
          <cell r="A2590">
            <v>36418</v>
          </cell>
          <cell r="E2590">
            <v>4960</v>
          </cell>
        </row>
        <row r="2591">
          <cell r="A2591">
            <v>36419</v>
          </cell>
          <cell r="E2591">
            <v>5010</v>
          </cell>
        </row>
        <row r="2592">
          <cell r="A2592">
            <v>36420</v>
          </cell>
          <cell r="E2592">
            <v>5050</v>
          </cell>
        </row>
        <row r="2593">
          <cell r="A2593">
            <v>36421</v>
          </cell>
          <cell r="E2593">
            <v>5140</v>
          </cell>
        </row>
        <row r="2594">
          <cell r="A2594">
            <v>36422</v>
          </cell>
          <cell r="E2594">
            <v>5160</v>
          </cell>
        </row>
        <row r="2595">
          <cell r="A2595">
            <v>36423</v>
          </cell>
          <cell r="E2595">
            <v>5130</v>
          </cell>
        </row>
        <row r="2596">
          <cell r="A2596">
            <v>36424</v>
          </cell>
          <cell r="E2596">
            <v>5100</v>
          </cell>
        </row>
        <row r="2597">
          <cell r="A2597">
            <v>36425</v>
          </cell>
          <cell r="E2597">
            <v>5020</v>
          </cell>
        </row>
        <row r="2598">
          <cell r="A2598">
            <v>36426</v>
          </cell>
          <cell r="E2598">
            <v>4940</v>
          </cell>
        </row>
        <row r="2599">
          <cell r="A2599">
            <v>36427</v>
          </cell>
          <cell r="E2599">
            <v>4830</v>
          </cell>
        </row>
        <row r="2600">
          <cell r="A2600">
            <v>36428</v>
          </cell>
          <cell r="E2600">
            <v>4880</v>
          </cell>
        </row>
        <row r="2601">
          <cell r="A2601">
            <v>36429</v>
          </cell>
          <cell r="E2601">
            <v>4820</v>
          </cell>
        </row>
        <row r="2602">
          <cell r="A2602">
            <v>36430</v>
          </cell>
          <cell r="E2602">
            <v>4740</v>
          </cell>
        </row>
        <row r="2603">
          <cell r="A2603">
            <v>36431</v>
          </cell>
          <cell r="E2603">
            <v>4760</v>
          </cell>
        </row>
        <row r="2604">
          <cell r="A2604">
            <v>36432</v>
          </cell>
          <cell r="E2604">
            <v>4790</v>
          </cell>
        </row>
        <row r="2605">
          <cell r="A2605">
            <v>36433</v>
          </cell>
          <cell r="E2605">
            <v>4820</v>
          </cell>
        </row>
        <row r="2606">
          <cell r="A2606">
            <v>36434</v>
          </cell>
          <cell r="E2606">
            <v>4850</v>
          </cell>
        </row>
        <row r="2607">
          <cell r="A2607">
            <v>36435</v>
          </cell>
          <cell r="E2607">
            <v>4860</v>
          </cell>
        </row>
        <row r="2608">
          <cell r="A2608">
            <v>36436</v>
          </cell>
          <cell r="E2608">
            <v>4860</v>
          </cell>
        </row>
        <row r="2609">
          <cell r="A2609">
            <v>36437</v>
          </cell>
          <cell r="E2609">
            <v>4850</v>
          </cell>
        </row>
        <row r="2610">
          <cell r="A2610">
            <v>36438</v>
          </cell>
          <cell r="E2610">
            <v>4850</v>
          </cell>
        </row>
        <row r="2611">
          <cell r="A2611">
            <v>36439</v>
          </cell>
          <cell r="E2611">
            <v>4860</v>
          </cell>
        </row>
        <row r="2612">
          <cell r="A2612">
            <v>36440</v>
          </cell>
          <cell r="E2612">
            <v>4850</v>
          </cell>
        </row>
        <row r="2613">
          <cell r="A2613">
            <v>36441</v>
          </cell>
          <cell r="E2613">
            <v>4830</v>
          </cell>
        </row>
        <row r="2614">
          <cell r="A2614">
            <v>36442</v>
          </cell>
          <cell r="E2614">
            <v>4810</v>
          </cell>
        </row>
        <row r="2615">
          <cell r="A2615">
            <v>36443</v>
          </cell>
          <cell r="E2615">
            <v>4800</v>
          </cell>
        </row>
        <row r="2616">
          <cell r="A2616">
            <v>36444</v>
          </cell>
          <cell r="E2616">
            <v>4770</v>
          </cell>
        </row>
        <row r="2617">
          <cell r="A2617">
            <v>36445</v>
          </cell>
          <cell r="E2617">
            <v>4750</v>
          </cell>
        </row>
        <row r="2618">
          <cell r="A2618">
            <v>36446</v>
          </cell>
          <cell r="E2618">
            <v>4770</v>
          </cell>
        </row>
        <row r="2619">
          <cell r="A2619">
            <v>36447</v>
          </cell>
          <cell r="E2619">
            <v>4750</v>
          </cell>
        </row>
        <row r="2620">
          <cell r="A2620">
            <v>36448</v>
          </cell>
          <cell r="E2620">
            <v>4760</v>
          </cell>
        </row>
        <row r="2621">
          <cell r="A2621">
            <v>36449</v>
          </cell>
          <cell r="E2621">
            <v>4790</v>
          </cell>
        </row>
        <row r="2622">
          <cell r="A2622">
            <v>36450</v>
          </cell>
          <cell r="E2622">
            <v>4810</v>
          </cell>
        </row>
        <row r="2623">
          <cell r="A2623">
            <v>36451</v>
          </cell>
          <cell r="E2623">
            <v>4790</v>
          </cell>
        </row>
        <row r="2624">
          <cell r="A2624">
            <v>36452</v>
          </cell>
          <cell r="E2624">
            <v>4820</v>
          </cell>
        </row>
        <row r="2625">
          <cell r="A2625">
            <v>36453</v>
          </cell>
          <cell r="E2625">
            <v>4780</v>
          </cell>
        </row>
        <row r="2626">
          <cell r="A2626">
            <v>36454</v>
          </cell>
          <cell r="E2626">
            <v>4710</v>
          </cell>
        </row>
        <row r="2627">
          <cell r="A2627">
            <v>36455</v>
          </cell>
          <cell r="E2627">
            <v>4720</v>
          </cell>
        </row>
        <row r="2628">
          <cell r="A2628">
            <v>36456</v>
          </cell>
          <cell r="E2628">
            <v>4680</v>
          </cell>
        </row>
        <row r="2629">
          <cell r="A2629">
            <v>36457</v>
          </cell>
          <cell r="E2629">
            <v>4680</v>
          </cell>
        </row>
        <row r="2630">
          <cell r="A2630">
            <v>36458</v>
          </cell>
          <cell r="E2630">
            <v>4650</v>
          </cell>
        </row>
        <row r="2631">
          <cell r="A2631">
            <v>36459</v>
          </cell>
          <cell r="E2631">
            <v>4730</v>
          </cell>
        </row>
        <row r="2632">
          <cell r="A2632">
            <v>36460</v>
          </cell>
          <cell r="E2632">
            <v>4670</v>
          </cell>
        </row>
        <row r="2633">
          <cell r="A2633">
            <v>36461</v>
          </cell>
          <cell r="E2633">
            <v>4620</v>
          </cell>
        </row>
        <row r="2634">
          <cell r="A2634">
            <v>36462</v>
          </cell>
          <cell r="E2634">
            <v>4590</v>
          </cell>
        </row>
        <row r="2635">
          <cell r="A2635">
            <v>36463</v>
          </cell>
          <cell r="E2635">
            <v>4580</v>
          </cell>
        </row>
        <row r="2636">
          <cell r="A2636">
            <v>36464</v>
          </cell>
          <cell r="E2636">
            <v>4610</v>
          </cell>
        </row>
        <row r="2637">
          <cell r="A2637">
            <v>36465</v>
          </cell>
          <cell r="E2637">
            <v>4590</v>
          </cell>
        </row>
        <row r="2638">
          <cell r="A2638">
            <v>36466</v>
          </cell>
          <cell r="E2638">
            <v>4420</v>
          </cell>
        </row>
        <row r="2639">
          <cell r="A2639">
            <v>36467</v>
          </cell>
          <cell r="E2639">
            <v>4560</v>
          </cell>
        </row>
        <row r="2640">
          <cell r="A2640">
            <v>36468</v>
          </cell>
          <cell r="E2640">
            <v>4490</v>
          </cell>
        </row>
        <row r="2641">
          <cell r="A2641">
            <v>36469</v>
          </cell>
          <cell r="E2641">
            <v>4550</v>
          </cell>
        </row>
        <row r="2642">
          <cell r="A2642">
            <v>36470</v>
          </cell>
          <cell r="E2642">
            <v>4560</v>
          </cell>
        </row>
        <row r="2643">
          <cell r="A2643">
            <v>36471</v>
          </cell>
          <cell r="E2643">
            <v>4520</v>
          </cell>
        </row>
        <row r="2644">
          <cell r="A2644">
            <v>36472</v>
          </cell>
          <cell r="E2644">
            <v>4480</v>
          </cell>
        </row>
        <row r="2645">
          <cell r="A2645">
            <v>36473</v>
          </cell>
          <cell r="E2645">
            <v>4450</v>
          </cell>
        </row>
        <row r="2646">
          <cell r="A2646">
            <v>36474</v>
          </cell>
          <cell r="E2646">
            <v>4440</v>
          </cell>
        </row>
        <row r="2647">
          <cell r="A2647">
            <v>36475</v>
          </cell>
          <cell r="E2647">
            <v>4500</v>
          </cell>
        </row>
        <row r="2648">
          <cell r="A2648">
            <v>36476</v>
          </cell>
          <cell r="E2648">
            <v>4550</v>
          </cell>
        </row>
        <row r="2649">
          <cell r="A2649">
            <v>36477</v>
          </cell>
          <cell r="E2649">
            <v>4480</v>
          </cell>
        </row>
        <row r="2650">
          <cell r="A2650">
            <v>36478</v>
          </cell>
          <cell r="E2650">
            <v>4380</v>
          </cell>
        </row>
        <row r="2651">
          <cell r="A2651">
            <v>36479</v>
          </cell>
          <cell r="E2651">
            <v>4180</v>
          </cell>
        </row>
        <row r="2652">
          <cell r="A2652">
            <v>36480</v>
          </cell>
          <cell r="E2652">
            <v>4070</v>
          </cell>
        </row>
        <row r="2653">
          <cell r="A2653">
            <v>36481</v>
          </cell>
          <cell r="E2653">
            <v>3850</v>
          </cell>
        </row>
        <row r="2654">
          <cell r="A2654">
            <v>36482</v>
          </cell>
          <cell r="E2654">
            <v>3610</v>
          </cell>
        </row>
        <row r="2655">
          <cell r="A2655">
            <v>36483</v>
          </cell>
          <cell r="E2655">
            <v>3310</v>
          </cell>
        </row>
        <row r="2656">
          <cell r="A2656">
            <v>36484</v>
          </cell>
          <cell r="E2656">
            <v>2920</v>
          </cell>
        </row>
        <row r="2657">
          <cell r="A2657">
            <v>36485</v>
          </cell>
          <cell r="E2657">
            <v>2800</v>
          </cell>
        </row>
        <row r="2658">
          <cell r="A2658">
            <v>36486</v>
          </cell>
          <cell r="E2658">
            <v>2650</v>
          </cell>
        </row>
        <row r="2659">
          <cell r="A2659">
            <v>36487</v>
          </cell>
          <cell r="E2659">
            <v>2550</v>
          </cell>
        </row>
        <row r="2660">
          <cell r="A2660">
            <v>36488</v>
          </cell>
          <cell r="E2660">
            <v>2400</v>
          </cell>
        </row>
        <row r="2661">
          <cell r="A2661">
            <v>36489</v>
          </cell>
          <cell r="E2661">
            <v>2100</v>
          </cell>
        </row>
        <row r="2662">
          <cell r="A2662">
            <v>36490</v>
          </cell>
          <cell r="E2662">
            <v>1900</v>
          </cell>
        </row>
        <row r="2663">
          <cell r="A2663">
            <v>36491</v>
          </cell>
          <cell r="E2663">
            <v>1800</v>
          </cell>
        </row>
        <row r="2664">
          <cell r="A2664">
            <v>36492</v>
          </cell>
          <cell r="E2664">
            <v>1700</v>
          </cell>
        </row>
        <row r="2665">
          <cell r="A2665">
            <v>36493</v>
          </cell>
          <cell r="E2665">
            <v>1710</v>
          </cell>
        </row>
        <row r="2666">
          <cell r="A2666">
            <v>36494</v>
          </cell>
          <cell r="E2666">
            <v>1730</v>
          </cell>
        </row>
        <row r="2667">
          <cell r="A2667">
            <v>36495</v>
          </cell>
          <cell r="E2667">
            <v>1760</v>
          </cell>
        </row>
        <row r="2668">
          <cell r="A2668">
            <v>36496</v>
          </cell>
          <cell r="E2668">
            <v>1780</v>
          </cell>
        </row>
        <row r="2669">
          <cell r="A2669">
            <v>36497</v>
          </cell>
          <cell r="E2669">
            <v>1800</v>
          </cell>
        </row>
        <row r="2670">
          <cell r="A2670">
            <v>36498</v>
          </cell>
          <cell r="E2670">
            <v>1810</v>
          </cell>
        </row>
        <row r="2671">
          <cell r="A2671">
            <v>36499</v>
          </cell>
          <cell r="E2671">
            <v>1830</v>
          </cell>
        </row>
        <row r="2672">
          <cell r="A2672">
            <v>36500</v>
          </cell>
          <cell r="E2672">
            <v>1860</v>
          </cell>
        </row>
        <row r="2673">
          <cell r="A2673">
            <v>36501</v>
          </cell>
          <cell r="E2673">
            <v>1880</v>
          </cell>
        </row>
        <row r="2674">
          <cell r="A2674">
            <v>36502</v>
          </cell>
          <cell r="E2674">
            <v>1900</v>
          </cell>
        </row>
        <row r="2675">
          <cell r="A2675">
            <v>36503</v>
          </cell>
          <cell r="E2675">
            <v>1930</v>
          </cell>
        </row>
        <row r="2676">
          <cell r="A2676">
            <v>36504</v>
          </cell>
          <cell r="E2676">
            <v>1950</v>
          </cell>
        </row>
        <row r="2677">
          <cell r="A2677">
            <v>36505</v>
          </cell>
          <cell r="E2677">
            <v>1980</v>
          </cell>
        </row>
        <row r="2678">
          <cell r="A2678">
            <v>36506</v>
          </cell>
          <cell r="E2678">
            <v>2000</v>
          </cell>
        </row>
        <row r="2679">
          <cell r="A2679">
            <v>36507</v>
          </cell>
          <cell r="E2679">
            <v>2020</v>
          </cell>
        </row>
        <row r="2680">
          <cell r="A2680">
            <v>36508</v>
          </cell>
          <cell r="E2680">
            <v>2030</v>
          </cell>
        </row>
        <row r="2681">
          <cell r="A2681">
            <v>36509</v>
          </cell>
          <cell r="E2681">
            <v>2040</v>
          </cell>
        </row>
        <row r="2682">
          <cell r="A2682">
            <v>36510</v>
          </cell>
          <cell r="E2682">
            <v>2050</v>
          </cell>
        </row>
        <row r="2683">
          <cell r="A2683">
            <v>36511</v>
          </cell>
          <cell r="E2683">
            <v>2060</v>
          </cell>
        </row>
        <row r="2684">
          <cell r="A2684">
            <v>36512</v>
          </cell>
          <cell r="E2684">
            <v>2070</v>
          </cell>
        </row>
        <row r="2685">
          <cell r="A2685">
            <v>36513</v>
          </cell>
          <cell r="E2685">
            <v>2080</v>
          </cell>
        </row>
        <row r="2686">
          <cell r="A2686">
            <v>36514</v>
          </cell>
          <cell r="E2686">
            <v>2090</v>
          </cell>
        </row>
        <row r="2687">
          <cell r="A2687">
            <v>36515</v>
          </cell>
          <cell r="E2687">
            <v>2100</v>
          </cell>
        </row>
        <row r="2688">
          <cell r="A2688">
            <v>36516</v>
          </cell>
          <cell r="E2688">
            <v>2110</v>
          </cell>
        </row>
        <row r="2689">
          <cell r="A2689">
            <v>36517</v>
          </cell>
          <cell r="E2689">
            <v>2120</v>
          </cell>
        </row>
        <row r="2690">
          <cell r="A2690">
            <v>36518</v>
          </cell>
          <cell r="E2690">
            <v>2130</v>
          </cell>
        </row>
        <row r="2691">
          <cell r="A2691">
            <v>36519</v>
          </cell>
          <cell r="E2691">
            <v>2150</v>
          </cell>
        </row>
        <row r="2692">
          <cell r="A2692">
            <v>36520</v>
          </cell>
          <cell r="E2692">
            <v>2170</v>
          </cell>
        </row>
        <row r="2693">
          <cell r="A2693">
            <v>36521</v>
          </cell>
          <cell r="E2693">
            <v>2180</v>
          </cell>
        </row>
        <row r="2694">
          <cell r="A2694">
            <v>36522</v>
          </cell>
          <cell r="E2694">
            <v>2190</v>
          </cell>
        </row>
        <row r="2695">
          <cell r="A2695">
            <v>36523</v>
          </cell>
          <cell r="E2695">
            <v>2200</v>
          </cell>
        </row>
        <row r="2696">
          <cell r="A2696">
            <v>36524</v>
          </cell>
          <cell r="E2696">
            <v>2210</v>
          </cell>
        </row>
        <row r="2697">
          <cell r="A2697">
            <v>36525</v>
          </cell>
          <cell r="E2697">
            <v>2210</v>
          </cell>
        </row>
        <row r="2698">
          <cell r="A2698">
            <v>36526</v>
          </cell>
          <cell r="E2698">
            <v>2210</v>
          </cell>
        </row>
        <row r="2699">
          <cell r="A2699">
            <v>36527</v>
          </cell>
          <cell r="E2699">
            <v>2200</v>
          </cell>
        </row>
        <row r="2700">
          <cell r="A2700">
            <v>36528</v>
          </cell>
          <cell r="E2700">
            <v>2200</v>
          </cell>
        </row>
        <row r="2701">
          <cell r="A2701">
            <v>36529</v>
          </cell>
          <cell r="E2701">
            <v>2200</v>
          </cell>
        </row>
        <row r="2702">
          <cell r="A2702">
            <v>36530</v>
          </cell>
          <cell r="E2702">
            <v>2200</v>
          </cell>
        </row>
        <row r="2703">
          <cell r="A2703">
            <v>36531</v>
          </cell>
          <cell r="E2703">
            <v>2200</v>
          </cell>
        </row>
        <row r="2704">
          <cell r="A2704">
            <v>36532</v>
          </cell>
          <cell r="E2704">
            <v>2190</v>
          </cell>
        </row>
        <row r="2705">
          <cell r="A2705">
            <v>36533</v>
          </cell>
          <cell r="E2705">
            <v>2190</v>
          </cell>
        </row>
        <row r="2706">
          <cell r="A2706">
            <v>36534</v>
          </cell>
          <cell r="E2706">
            <v>2190</v>
          </cell>
        </row>
        <row r="2707">
          <cell r="A2707">
            <v>36535</v>
          </cell>
          <cell r="E2707">
            <v>2180</v>
          </cell>
        </row>
        <row r="2708">
          <cell r="A2708">
            <v>36536</v>
          </cell>
          <cell r="E2708">
            <v>2190</v>
          </cell>
        </row>
        <row r="2709">
          <cell r="A2709">
            <v>36537</v>
          </cell>
          <cell r="E2709">
            <v>2200</v>
          </cell>
        </row>
        <row r="2710">
          <cell r="A2710">
            <v>36538</v>
          </cell>
          <cell r="E2710">
            <v>2210</v>
          </cell>
        </row>
        <row r="2711">
          <cell r="A2711">
            <v>36539</v>
          </cell>
          <cell r="E2711">
            <v>2220</v>
          </cell>
        </row>
        <row r="2712">
          <cell r="A2712">
            <v>36540</v>
          </cell>
          <cell r="E2712">
            <v>2230</v>
          </cell>
        </row>
        <row r="2713">
          <cell r="A2713">
            <v>36541</v>
          </cell>
          <cell r="E2713">
            <v>2240</v>
          </cell>
        </row>
        <row r="2714">
          <cell r="A2714">
            <v>36542</v>
          </cell>
          <cell r="E2714">
            <v>2250</v>
          </cell>
        </row>
        <row r="2715">
          <cell r="A2715">
            <v>36543</v>
          </cell>
          <cell r="E2715">
            <v>2260</v>
          </cell>
        </row>
        <row r="2716">
          <cell r="A2716">
            <v>36544</v>
          </cell>
          <cell r="E2716">
            <v>2270</v>
          </cell>
        </row>
        <row r="2717">
          <cell r="A2717">
            <v>36545</v>
          </cell>
          <cell r="E2717">
            <v>2280</v>
          </cell>
        </row>
        <row r="2718">
          <cell r="A2718">
            <v>36546</v>
          </cell>
          <cell r="E2718">
            <v>2290</v>
          </cell>
        </row>
        <row r="2719">
          <cell r="A2719">
            <v>36547</v>
          </cell>
          <cell r="E2719">
            <v>2290</v>
          </cell>
        </row>
        <row r="2720">
          <cell r="A2720">
            <v>36548</v>
          </cell>
          <cell r="E2720">
            <v>2300</v>
          </cell>
        </row>
        <row r="2721">
          <cell r="A2721">
            <v>36549</v>
          </cell>
          <cell r="E2721">
            <v>2300</v>
          </cell>
        </row>
        <row r="2722">
          <cell r="A2722">
            <v>36550</v>
          </cell>
          <cell r="E2722">
            <v>2300</v>
          </cell>
        </row>
        <row r="2723">
          <cell r="A2723">
            <v>36551</v>
          </cell>
          <cell r="E2723">
            <v>2290</v>
          </cell>
        </row>
        <row r="2724">
          <cell r="A2724">
            <v>36552</v>
          </cell>
          <cell r="E2724">
            <v>2290</v>
          </cell>
        </row>
        <row r="2725">
          <cell r="A2725">
            <v>36553</v>
          </cell>
          <cell r="E2725">
            <v>2290</v>
          </cell>
        </row>
        <row r="2726">
          <cell r="A2726">
            <v>36554</v>
          </cell>
          <cell r="E2726">
            <v>2290</v>
          </cell>
        </row>
        <row r="2727">
          <cell r="A2727">
            <v>36555</v>
          </cell>
          <cell r="E2727">
            <v>2290</v>
          </cell>
        </row>
        <row r="2728">
          <cell r="A2728">
            <v>36556</v>
          </cell>
          <cell r="E2728">
            <v>2280</v>
          </cell>
        </row>
        <row r="2729">
          <cell r="A2729">
            <v>36557</v>
          </cell>
          <cell r="E2729">
            <v>2280</v>
          </cell>
        </row>
        <row r="2730">
          <cell r="A2730">
            <v>36558</v>
          </cell>
          <cell r="E2730">
            <v>2280</v>
          </cell>
        </row>
        <row r="2731">
          <cell r="A2731">
            <v>36559</v>
          </cell>
          <cell r="E2731">
            <v>2280</v>
          </cell>
        </row>
        <row r="2732">
          <cell r="A2732">
            <v>36560</v>
          </cell>
          <cell r="E2732">
            <v>2280</v>
          </cell>
        </row>
        <row r="2733">
          <cell r="A2733">
            <v>36561</v>
          </cell>
          <cell r="E2733">
            <v>2280</v>
          </cell>
        </row>
        <row r="2734">
          <cell r="A2734">
            <v>36562</v>
          </cell>
          <cell r="E2734">
            <v>2280</v>
          </cell>
        </row>
        <row r="2735">
          <cell r="A2735">
            <v>36563</v>
          </cell>
          <cell r="E2735">
            <v>2280</v>
          </cell>
        </row>
        <row r="2736">
          <cell r="A2736">
            <v>36564</v>
          </cell>
          <cell r="E2736">
            <v>2280</v>
          </cell>
        </row>
        <row r="2737">
          <cell r="A2737">
            <v>36565</v>
          </cell>
          <cell r="E2737">
            <v>2280</v>
          </cell>
        </row>
        <row r="2738">
          <cell r="A2738">
            <v>36566</v>
          </cell>
          <cell r="E2738">
            <v>2280</v>
          </cell>
        </row>
        <row r="2739">
          <cell r="A2739">
            <v>36567</v>
          </cell>
          <cell r="E2739">
            <v>2270</v>
          </cell>
        </row>
        <row r="2740">
          <cell r="A2740">
            <v>36568</v>
          </cell>
          <cell r="E2740">
            <v>2270</v>
          </cell>
        </row>
        <row r="2741">
          <cell r="A2741">
            <v>36569</v>
          </cell>
          <cell r="E2741">
            <v>2270</v>
          </cell>
        </row>
        <row r="2742">
          <cell r="A2742">
            <v>36570</v>
          </cell>
          <cell r="E2742">
            <v>2270</v>
          </cell>
        </row>
        <row r="2743">
          <cell r="A2743">
            <v>36571</v>
          </cell>
          <cell r="E2743">
            <v>2270</v>
          </cell>
        </row>
        <row r="2744">
          <cell r="A2744">
            <v>36572</v>
          </cell>
          <cell r="E2744">
            <v>2270</v>
          </cell>
        </row>
        <row r="2745">
          <cell r="A2745">
            <v>36573</v>
          </cell>
          <cell r="E2745">
            <v>2270</v>
          </cell>
        </row>
        <row r="2746">
          <cell r="A2746">
            <v>36574</v>
          </cell>
          <cell r="E2746">
            <v>2270</v>
          </cell>
        </row>
        <row r="2747">
          <cell r="A2747">
            <v>36575</v>
          </cell>
          <cell r="E2747">
            <v>2270</v>
          </cell>
        </row>
        <row r="2748">
          <cell r="A2748">
            <v>36576</v>
          </cell>
          <cell r="E2748">
            <v>2270</v>
          </cell>
        </row>
        <row r="2749">
          <cell r="A2749">
            <v>36577</v>
          </cell>
          <cell r="E2749">
            <v>2270</v>
          </cell>
        </row>
        <row r="2750">
          <cell r="A2750">
            <v>36578</v>
          </cell>
          <cell r="E2750">
            <v>2270</v>
          </cell>
        </row>
        <row r="2751">
          <cell r="A2751">
            <v>36579</v>
          </cell>
          <cell r="E2751">
            <v>2270</v>
          </cell>
        </row>
        <row r="2752">
          <cell r="A2752">
            <v>36580</v>
          </cell>
          <cell r="E2752">
            <v>2270</v>
          </cell>
        </row>
        <row r="2753">
          <cell r="A2753">
            <v>36581</v>
          </cell>
          <cell r="E2753">
            <v>2270</v>
          </cell>
        </row>
        <row r="2754">
          <cell r="A2754">
            <v>36582</v>
          </cell>
          <cell r="E2754">
            <v>2270</v>
          </cell>
        </row>
        <row r="2755">
          <cell r="A2755">
            <v>36583</v>
          </cell>
          <cell r="E2755">
            <v>2270</v>
          </cell>
        </row>
        <row r="2756">
          <cell r="A2756">
            <v>36584</v>
          </cell>
          <cell r="E2756">
            <v>2270</v>
          </cell>
        </row>
        <row r="2757">
          <cell r="A2757">
            <v>36585</v>
          </cell>
          <cell r="E2757">
            <v>2270</v>
          </cell>
        </row>
        <row r="2758">
          <cell r="A2758">
            <v>36586</v>
          </cell>
          <cell r="E2758">
            <v>2260</v>
          </cell>
        </row>
        <row r="2759">
          <cell r="A2759">
            <v>36587</v>
          </cell>
          <cell r="E2759">
            <v>2260</v>
          </cell>
        </row>
        <row r="2760">
          <cell r="A2760">
            <v>36588</v>
          </cell>
          <cell r="E2760">
            <v>2260</v>
          </cell>
        </row>
        <row r="2761">
          <cell r="A2761">
            <v>36589</v>
          </cell>
          <cell r="E2761">
            <v>2260</v>
          </cell>
        </row>
        <row r="2762">
          <cell r="A2762">
            <v>36590</v>
          </cell>
          <cell r="E2762">
            <v>2250</v>
          </cell>
        </row>
        <row r="2763">
          <cell r="A2763">
            <v>36591</v>
          </cell>
          <cell r="E2763">
            <v>2250</v>
          </cell>
        </row>
        <row r="2764">
          <cell r="A2764">
            <v>36592</v>
          </cell>
          <cell r="E2764">
            <v>2250</v>
          </cell>
        </row>
        <row r="2765">
          <cell r="A2765">
            <v>36593</v>
          </cell>
          <cell r="E2765">
            <v>2250</v>
          </cell>
        </row>
        <row r="2766">
          <cell r="A2766">
            <v>36594</v>
          </cell>
          <cell r="E2766">
            <v>2250</v>
          </cell>
        </row>
        <row r="2767">
          <cell r="A2767">
            <v>36595</v>
          </cell>
          <cell r="E2767">
            <v>2250</v>
          </cell>
        </row>
        <row r="2768">
          <cell r="A2768">
            <v>36596</v>
          </cell>
          <cell r="E2768">
            <v>2250</v>
          </cell>
        </row>
        <row r="2769">
          <cell r="A2769">
            <v>36597</v>
          </cell>
          <cell r="E2769">
            <v>2250</v>
          </cell>
        </row>
        <row r="2770">
          <cell r="A2770">
            <v>36598</v>
          </cell>
          <cell r="E2770">
            <v>2250</v>
          </cell>
        </row>
        <row r="2771">
          <cell r="A2771">
            <v>36599</v>
          </cell>
          <cell r="E2771">
            <v>2240</v>
          </cell>
        </row>
        <row r="2772">
          <cell r="A2772">
            <v>36600</v>
          </cell>
          <cell r="E2772">
            <v>2240</v>
          </cell>
        </row>
        <row r="2773">
          <cell r="A2773">
            <v>36601</v>
          </cell>
          <cell r="E2773">
            <v>2240</v>
          </cell>
        </row>
        <row r="2774">
          <cell r="A2774">
            <v>36602</v>
          </cell>
          <cell r="E2774">
            <v>2240</v>
          </cell>
        </row>
        <row r="2775">
          <cell r="A2775">
            <v>36603</v>
          </cell>
          <cell r="E2775">
            <v>2240</v>
          </cell>
        </row>
        <row r="2776">
          <cell r="A2776">
            <v>36604</v>
          </cell>
          <cell r="E2776">
            <v>2240</v>
          </cell>
        </row>
        <row r="2777">
          <cell r="A2777">
            <v>36605</v>
          </cell>
          <cell r="E2777">
            <v>2240</v>
          </cell>
        </row>
        <row r="2778">
          <cell r="A2778">
            <v>36606</v>
          </cell>
          <cell r="E2778">
            <v>2240</v>
          </cell>
        </row>
        <row r="2779">
          <cell r="A2779">
            <v>36607</v>
          </cell>
          <cell r="E2779">
            <v>2240</v>
          </cell>
        </row>
        <row r="2780">
          <cell r="A2780">
            <v>36608</v>
          </cell>
          <cell r="E2780">
            <v>2240</v>
          </cell>
        </row>
        <row r="2781">
          <cell r="A2781">
            <v>36609</v>
          </cell>
          <cell r="E2781">
            <v>2240</v>
          </cell>
        </row>
        <row r="2782">
          <cell r="A2782">
            <v>36610</v>
          </cell>
          <cell r="E2782">
            <v>2230</v>
          </cell>
        </row>
        <row r="2783">
          <cell r="A2783">
            <v>36611</v>
          </cell>
          <cell r="E2783">
            <v>2230</v>
          </cell>
        </row>
        <row r="2784">
          <cell r="A2784">
            <v>36612</v>
          </cell>
          <cell r="E2784">
            <v>2230</v>
          </cell>
        </row>
        <row r="2785">
          <cell r="A2785">
            <v>36613</v>
          </cell>
          <cell r="E2785">
            <v>2230</v>
          </cell>
        </row>
        <row r="2786">
          <cell r="A2786">
            <v>36614</v>
          </cell>
          <cell r="E2786">
            <v>2230</v>
          </cell>
        </row>
        <row r="2787">
          <cell r="A2787">
            <v>36615</v>
          </cell>
          <cell r="E2787">
            <v>2230</v>
          </cell>
        </row>
        <row r="2788">
          <cell r="A2788">
            <v>36616</v>
          </cell>
          <cell r="E2788">
            <v>2230</v>
          </cell>
        </row>
        <row r="2789">
          <cell r="A2789">
            <v>36617</v>
          </cell>
          <cell r="E2789">
            <v>2230</v>
          </cell>
        </row>
        <row r="2790">
          <cell r="A2790">
            <v>36618</v>
          </cell>
          <cell r="E2790">
            <v>2230</v>
          </cell>
        </row>
        <row r="2791">
          <cell r="A2791">
            <v>36619</v>
          </cell>
          <cell r="E2791">
            <v>2230</v>
          </cell>
        </row>
        <row r="2792">
          <cell r="A2792">
            <v>36620</v>
          </cell>
          <cell r="E2792">
            <v>2240</v>
          </cell>
        </row>
        <row r="2793">
          <cell r="A2793">
            <v>36621</v>
          </cell>
          <cell r="E2793">
            <v>2240</v>
          </cell>
        </row>
        <row r="2794">
          <cell r="A2794">
            <v>36622</v>
          </cell>
          <cell r="E2794">
            <v>2250</v>
          </cell>
        </row>
        <row r="2795">
          <cell r="A2795">
            <v>36623</v>
          </cell>
          <cell r="E2795">
            <v>2270</v>
          </cell>
        </row>
        <row r="2796">
          <cell r="A2796">
            <v>36624</v>
          </cell>
          <cell r="E2796">
            <v>2290</v>
          </cell>
        </row>
        <row r="2797">
          <cell r="A2797">
            <v>36625</v>
          </cell>
          <cell r="E2797">
            <v>2320</v>
          </cell>
        </row>
        <row r="2798">
          <cell r="A2798">
            <v>36626</v>
          </cell>
          <cell r="E2798">
            <v>2350</v>
          </cell>
        </row>
        <row r="2799">
          <cell r="A2799">
            <v>36627</v>
          </cell>
          <cell r="E2799">
            <v>2390</v>
          </cell>
        </row>
        <row r="2800">
          <cell r="A2800">
            <v>36628</v>
          </cell>
          <cell r="E2800">
            <v>2430</v>
          </cell>
        </row>
        <row r="2801">
          <cell r="A2801">
            <v>36629</v>
          </cell>
          <cell r="E2801">
            <v>2470</v>
          </cell>
        </row>
        <row r="2802">
          <cell r="A2802">
            <v>36630</v>
          </cell>
          <cell r="E2802">
            <v>2520</v>
          </cell>
        </row>
        <row r="2803">
          <cell r="A2803">
            <v>36631</v>
          </cell>
          <cell r="E2803">
            <v>2570</v>
          </cell>
        </row>
        <row r="2804">
          <cell r="A2804">
            <v>36632</v>
          </cell>
          <cell r="E2804">
            <v>2640</v>
          </cell>
        </row>
        <row r="2805">
          <cell r="A2805">
            <v>36633</v>
          </cell>
          <cell r="E2805">
            <v>2710</v>
          </cell>
        </row>
        <row r="2806">
          <cell r="A2806">
            <v>36634</v>
          </cell>
          <cell r="E2806">
            <v>2790</v>
          </cell>
        </row>
        <row r="2807">
          <cell r="A2807">
            <v>36635</v>
          </cell>
          <cell r="E2807">
            <v>2830</v>
          </cell>
        </row>
        <row r="2808">
          <cell r="A2808">
            <v>36636</v>
          </cell>
          <cell r="E2808">
            <v>2850</v>
          </cell>
        </row>
        <row r="2809">
          <cell r="A2809">
            <v>36637</v>
          </cell>
          <cell r="E2809">
            <v>2880</v>
          </cell>
        </row>
        <row r="2810">
          <cell r="A2810">
            <v>36638</v>
          </cell>
          <cell r="E2810">
            <v>2930</v>
          </cell>
        </row>
        <row r="2811">
          <cell r="A2811">
            <v>36639</v>
          </cell>
          <cell r="E2811">
            <v>3010</v>
          </cell>
        </row>
        <row r="2812">
          <cell r="A2812">
            <v>36640</v>
          </cell>
          <cell r="E2812">
            <v>3110</v>
          </cell>
        </row>
        <row r="2813">
          <cell r="A2813">
            <v>36641</v>
          </cell>
          <cell r="E2813">
            <v>3220</v>
          </cell>
        </row>
        <row r="2814">
          <cell r="A2814">
            <v>36642</v>
          </cell>
          <cell r="E2814">
            <v>3340</v>
          </cell>
        </row>
        <row r="2815">
          <cell r="A2815">
            <v>36643</v>
          </cell>
          <cell r="E2815">
            <v>3450</v>
          </cell>
        </row>
        <row r="2816">
          <cell r="A2816">
            <v>36644</v>
          </cell>
          <cell r="E2816">
            <v>3560</v>
          </cell>
        </row>
        <row r="2817">
          <cell r="A2817">
            <v>36645</v>
          </cell>
          <cell r="E2817">
            <v>3800</v>
          </cell>
        </row>
        <row r="2818">
          <cell r="A2818">
            <v>36646</v>
          </cell>
          <cell r="E2818">
            <v>4200</v>
          </cell>
        </row>
        <row r="2819">
          <cell r="A2819">
            <v>36647</v>
          </cell>
          <cell r="E2819">
            <v>4300</v>
          </cell>
        </row>
        <row r="2820">
          <cell r="A2820">
            <v>36648</v>
          </cell>
          <cell r="E2820">
            <v>4400</v>
          </cell>
        </row>
        <row r="2821">
          <cell r="A2821">
            <v>36649</v>
          </cell>
          <cell r="E2821">
            <v>4500</v>
          </cell>
        </row>
        <row r="2822">
          <cell r="A2822">
            <v>36650</v>
          </cell>
          <cell r="E2822">
            <v>4500</v>
          </cell>
        </row>
        <row r="2823">
          <cell r="A2823">
            <v>36651</v>
          </cell>
          <cell r="E2823">
            <v>4600</v>
          </cell>
        </row>
        <row r="2824">
          <cell r="A2824">
            <v>36652</v>
          </cell>
          <cell r="E2824">
            <v>5000</v>
          </cell>
        </row>
        <row r="2825">
          <cell r="A2825">
            <v>36653</v>
          </cell>
          <cell r="E2825">
            <v>6000</v>
          </cell>
        </row>
        <row r="2826">
          <cell r="A2826">
            <v>36654</v>
          </cell>
          <cell r="E2826">
            <v>6600</v>
          </cell>
        </row>
        <row r="2827">
          <cell r="A2827">
            <v>36655</v>
          </cell>
          <cell r="E2827">
            <v>6900</v>
          </cell>
        </row>
        <row r="2828">
          <cell r="A2828">
            <v>36656</v>
          </cell>
          <cell r="E2828">
            <v>7000</v>
          </cell>
        </row>
        <row r="2829">
          <cell r="A2829">
            <v>36657</v>
          </cell>
          <cell r="E2829">
            <v>6920</v>
          </cell>
        </row>
        <row r="2830">
          <cell r="A2830">
            <v>36658</v>
          </cell>
          <cell r="E2830">
            <v>6480</v>
          </cell>
        </row>
        <row r="2831">
          <cell r="A2831">
            <v>36659</v>
          </cell>
          <cell r="E2831">
            <v>6160</v>
          </cell>
        </row>
        <row r="2832">
          <cell r="A2832">
            <v>36660</v>
          </cell>
          <cell r="E2832">
            <v>5810</v>
          </cell>
        </row>
        <row r="2833">
          <cell r="A2833">
            <v>36661</v>
          </cell>
          <cell r="E2833">
            <v>5390</v>
          </cell>
        </row>
        <row r="2834">
          <cell r="A2834">
            <v>36662</v>
          </cell>
          <cell r="E2834">
            <v>4800</v>
          </cell>
        </row>
        <row r="2835">
          <cell r="A2835">
            <v>36663</v>
          </cell>
          <cell r="E2835">
            <v>4190</v>
          </cell>
        </row>
        <row r="2836">
          <cell r="A2836">
            <v>36664</v>
          </cell>
          <cell r="E2836">
            <v>3630</v>
          </cell>
        </row>
        <row r="2837">
          <cell r="A2837">
            <v>36665</v>
          </cell>
          <cell r="E2837">
            <v>3310</v>
          </cell>
        </row>
        <row r="2838">
          <cell r="A2838">
            <v>36666</v>
          </cell>
          <cell r="E2838">
            <v>3260</v>
          </cell>
        </row>
        <row r="2839">
          <cell r="A2839">
            <v>36667</v>
          </cell>
          <cell r="E2839">
            <v>3550</v>
          </cell>
        </row>
        <row r="2840">
          <cell r="A2840">
            <v>36668</v>
          </cell>
          <cell r="E2840">
            <v>4130</v>
          </cell>
        </row>
        <row r="2841">
          <cell r="A2841">
            <v>36669</v>
          </cell>
          <cell r="E2841">
            <v>4670</v>
          </cell>
        </row>
        <row r="2842">
          <cell r="A2842">
            <v>36670</v>
          </cell>
          <cell r="E2842">
            <v>5020</v>
          </cell>
        </row>
        <row r="2843">
          <cell r="A2843">
            <v>36671</v>
          </cell>
          <cell r="E2843">
            <v>5250</v>
          </cell>
        </row>
        <row r="2844">
          <cell r="A2844">
            <v>36672</v>
          </cell>
          <cell r="E2844">
            <v>5380</v>
          </cell>
        </row>
        <row r="2845">
          <cell r="A2845">
            <v>36673</v>
          </cell>
          <cell r="E2845">
            <v>5440</v>
          </cell>
        </row>
        <row r="2846">
          <cell r="A2846">
            <v>36674</v>
          </cell>
          <cell r="E2846">
            <v>5450</v>
          </cell>
        </row>
        <row r="2847">
          <cell r="A2847">
            <v>36675</v>
          </cell>
          <cell r="E2847">
            <v>5450</v>
          </cell>
        </row>
        <row r="2848">
          <cell r="A2848">
            <v>36676</v>
          </cell>
          <cell r="E2848">
            <v>5450</v>
          </cell>
        </row>
        <row r="2849">
          <cell r="A2849">
            <v>36677</v>
          </cell>
          <cell r="E2849">
            <v>5480</v>
          </cell>
        </row>
        <row r="2850">
          <cell r="A2850">
            <v>36678</v>
          </cell>
          <cell r="E2850">
            <v>5510</v>
          </cell>
        </row>
        <row r="2851">
          <cell r="A2851">
            <v>36679</v>
          </cell>
          <cell r="E2851">
            <v>5520</v>
          </cell>
        </row>
        <row r="2852">
          <cell r="A2852">
            <v>36680</v>
          </cell>
          <cell r="E2852">
            <v>5530</v>
          </cell>
        </row>
        <row r="2853">
          <cell r="A2853">
            <v>36681</v>
          </cell>
          <cell r="E2853">
            <v>5600</v>
          </cell>
        </row>
        <row r="2854">
          <cell r="A2854">
            <v>36682</v>
          </cell>
          <cell r="E2854">
            <v>5620</v>
          </cell>
        </row>
        <row r="2855">
          <cell r="A2855">
            <v>36683</v>
          </cell>
          <cell r="E2855">
            <v>5620</v>
          </cell>
        </row>
        <row r="2856">
          <cell r="A2856">
            <v>36684</v>
          </cell>
          <cell r="E2856">
            <v>5620</v>
          </cell>
        </row>
        <row r="2857">
          <cell r="A2857">
            <v>36685</v>
          </cell>
          <cell r="E2857">
            <v>5650</v>
          </cell>
        </row>
        <row r="2858">
          <cell r="A2858">
            <v>36686</v>
          </cell>
          <cell r="E2858">
            <v>5690</v>
          </cell>
        </row>
        <row r="2859">
          <cell r="A2859">
            <v>36687</v>
          </cell>
          <cell r="E2859">
            <v>5710</v>
          </cell>
        </row>
        <row r="2860">
          <cell r="A2860">
            <v>36688</v>
          </cell>
          <cell r="E2860">
            <v>5720</v>
          </cell>
        </row>
        <row r="2861">
          <cell r="A2861">
            <v>36689</v>
          </cell>
          <cell r="E2861">
            <v>5710</v>
          </cell>
        </row>
        <row r="2862">
          <cell r="A2862">
            <v>36690</v>
          </cell>
          <cell r="E2862">
            <v>5700</v>
          </cell>
        </row>
        <row r="2863">
          <cell r="A2863">
            <v>36691</v>
          </cell>
          <cell r="E2863">
            <v>5680</v>
          </cell>
        </row>
        <row r="2864">
          <cell r="A2864">
            <v>36692</v>
          </cell>
          <cell r="E2864">
            <v>5660</v>
          </cell>
        </row>
        <row r="2865">
          <cell r="A2865">
            <v>36693</v>
          </cell>
          <cell r="E2865">
            <v>5620</v>
          </cell>
        </row>
        <row r="2866">
          <cell r="A2866">
            <v>36694</v>
          </cell>
          <cell r="E2866">
            <v>5600</v>
          </cell>
        </row>
        <row r="2867">
          <cell r="A2867">
            <v>36695</v>
          </cell>
          <cell r="E2867">
            <v>5550</v>
          </cell>
        </row>
        <row r="2868">
          <cell r="A2868">
            <v>36696</v>
          </cell>
          <cell r="E2868">
            <v>5510</v>
          </cell>
        </row>
        <row r="2869">
          <cell r="A2869">
            <v>36697</v>
          </cell>
          <cell r="E2869">
            <v>5470</v>
          </cell>
        </row>
        <row r="2870">
          <cell r="A2870">
            <v>36698</v>
          </cell>
          <cell r="E2870">
            <v>5450</v>
          </cell>
        </row>
        <row r="2871">
          <cell r="A2871">
            <v>36699</v>
          </cell>
          <cell r="E2871">
            <v>5420</v>
          </cell>
        </row>
        <row r="2872">
          <cell r="A2872">
            <v>36700</v>
          </cell>
          <cell r="E2872">
            <v>5420</v>
          </cell>
        </row>
        <row r="2873">
          <cell r="A2873">
            <v>36701</v>
          </cell>
          <cell r="E2873">
            <v>5420</v>
          </cell>
        </row>
        <row r="2874">
          <cell r="A2874">
            <v>36702</v>
          </cell>
          <cell r="E2874">
            <v>5450</v>
          </cell>
        </row>
        <row r="2875">
          <cell r="A2875">
            <v>36703</v>
          </cell>
          <cell r="E2875">
            <v>5460</v>
          </cell>
        </row>
        <row r="2876">
          <cell r="A2876">
            <v>36704</v>
          </cell>
          <cell r="E2876">
            <v>5490</v>
          </cell>
        </row>
        <row r="2877">
          <cell r="A2877">
            <v>36705</v>
          </cell>
          <cell r="E2877">
            <v>5500</v>
          </cell>
        </row>
        <row r="2878">
          <cell r="A2878">
            <v>36706</v>
          </cell>
          <cell r="E2878">
            <v>5500</v>
          </cell>
        </row>
        <row r="2879">
          <cell r="A2879">
            <v>36707</v>
          </cell>
          <cell r="E2879">
            <v>5510</v>
          </cell>
        </row>
        <row r="2880">
          <cell r="A2880">
            <v>36708</v>
          </cell>
          <cell r="E2880">
            <v>5540</v>
          </cell>
        </row>
        <row r="2881">
          <cell r="A2881">
            <v>36709</v>
          </cell>
          <cell r="E2881">
            <v>5570</v>
          </cell>
        </row>
        <row r="2882">
          <cell r="A2882">
            <v>36710</v>
          </cell>
          <cell r="E2882">
            <v>5610</v>
          </cell>
        </row>
        <row r="2883">
          <cell r="A2883">
            <v>36711</v>
          </cell>
          <cell r="E2883">
            <v>5610</v>
          </cell>
        </row>
        <row r="2884">
          <cell r="A2884">
            <v>36712</v>
          </cell>
          <cell r="E2884">
            <v>5610</v>
          </cell>
        </row>
        <row r="2885">
          <cell r="A2885">
            <v>36713</v>
          </cell>
          <cell r="E2885">
            <v>5580</v>
          </cell>
        </row>
        <row r="2886">
          <cell r="A2886">
            <v>36714</v>
          </cell>
          <cell r="E2886">
            <v>5500</v>
          </cell>
        </row>
        <row r="2887">
          <cell r="A2887">
            <v>36715</v>
          </cell>
          <cell r="E2887">
            <v>5450</v>
          </cell>
        </row>
        <row r="2888">
          <cell r="A2888">
            <v>36716</v>
          </cell>
          <cell r="E2888">
            <v>5450</v>
          </cell>
        </row>
        <row r="2889">
          <cell r="A2889">
            <v>36717</v>
          </cell>
          <cell r="E2889">
            <v>5400</v>
          </cell>
        </row>
        <row r="2890">
          <cell r="A2890">
            <v>36718</v>
          </cell>
          <cell r="E2890">
            <v>5370</v>
          </cell>
        </row>
        <row r="2891">
          <cell r="A2891">
            <v>36719</v>
          </cell>
          <cell r="E2891">
            <v>5370</v>
          </cell>
        </row>
        <row r="2892">
          <cell r="A2892">
            <v>36720</v>
          </cell>
          <cell r="E2892">
            <v>5350</v>
          </cell>
        </row>
        <row r="2893">
          <cell r="A2893">
            <v>36721</v>
          </cell>
          <cell r="E2893">
            <v>5370</v>
          </cell>
        </row>
        <row r="2894">
          <cell r="A2894">
            <v>36722</v>
          </cell>
          <cell r="E2894">
            <v>5430</v>
          </cell>
        </row>
        <row r="2895">
          <cell r="A2895">
            <v>36723</v>
          </cell>
          <cell r="E2895">
            <v>5510</v>
          </cell>
        </row>
        <row r="2896">
          <cell r="A2896">
            <v>36724</v>
          </cell>
          <cell r="E2896">
            <v>5650</v>
          </cell>
        </row>
        <row r="2897">
          <cell r="A2897">
            <v>36725</v>
          </cell>
          <cell r="E2897">
            <v>5680</v>
          </cell>
        </row>
        <row r="2898">
          <cell r="A2898">
            <v>36726</v>
          </cell>
          <cell r="E2898">
            <v>5670</v>
          </cell>
        </row>
        <row r="2899">
          <cell r="A2899">
            <v>36727</v>
          </cell>
          <cell r="E2899">
            <v>5620</v>
          </cell>
        </row>
        <row r="2900">
          <cell r="A2900">
            <v>36728</v>
          </cell>
          <cell r="E2900">
            <v>5540</v>
          </cell>
        </row>
        <row r="2901">
          <cell r="A2901">
            <v>36729</v>
          </cell>
          <cell r="E2901">
            <v>5460</v>
          </cell>
        </row>
        <row r="2902">
          <cell r="A2902">
            <v>36730</v>
          </cell>
          <cell r="E2902">
            <v>5420</v>
          </cell>
        </row>
        <row r="2903">
          <cell r="A2903">
            <v>36731</v>
          </cell>
          <cell r="E2903">
            <v>5340</v>
          </cell>
        </row>
        <row r="2904">
          <cell r="A2904">
            <v>36732</v>
          </cell>
          <cell r="E2904">
            <v>5300</v>
          </cell>
        </row>
        <row r="2905">
          <cell r="A2905">
            <v>36733</v>
          </cell>
          <cell r="E2905">
            <v>5300</v>
          </cell>
        </row>
        <row r="2906">
          <cell r="A2906">
            <v>36734</v>
          </cell>
          <cell r="E2906">
            <v>5290</v>
          </cell>
        </row>
        <row r="2907">
          <cell r="A2907">
            <v>36735</v>
          </cell>
          <cell r="E2907">
            <v>5310</v>
          </cell>
        </row>
        <row r="2908">
          <cell r="A2908">
            <v>36736</v>
          </cell>
          <cell r="E2908">
            <v>5250</v>
          </cell>
        </row>
        <row r="2909">
          <cell r="A2909">
            <v>36737</v>
          </cell>
          <cell r="E2909">
            <v>5190</v>
          </cell>
        </row>
        <row r="2910">
          <cell r="A2910">
            <v>36738</v>
          </cell>
          <cell r="E2910">
            <v>5180</v>
          </cell>
        </row>
        <row r="2911">
          <cell r="A2911">
            <v>36739</v>
          </cell>
          <cell r="E2911">
            <v>5120</v>
          </cell>
        </row>
        <row r="2912">
          <cell r="A2912">
            <v>36740</v>
          </cell>
          <cell r="E2912">
            <v>5090</v>
          </cell>
        </row>
        <row r="2913">
          <cell r="A2913">
            <v>36741</v>
          </cell>
          <cell r="E2913">
            <v>5100</v>
          </cell>
        </row>
        <row r="2914">
          <cell r="A2914">
            <v>36742</v>
          </cell>
          <cell r="E2914">
            <v>5150</v>
          </cell>
        </row>
        <row r="2915">
          <cell r="A2915">
            <v>36743</v>
          </cell>
          <cell r="E2915">
            <v>5140</v>
          </cell>
        </row>
        <row r="2916">
          <cell r="A2916">
            <v>36744</v>
          </cell>
          <cell r="E2916">
            <v>5110</v>
          </cell>
        </row>
        <row r="2917">
          <cell r="A2917">
            <v>36745</v>
          </cell>
          <cell r="E2917">
            <v>5130</v>
          </cell>
        </row>
        <row r="2918">
          <cell r="A2918">
            <v>36746</v>
          </cell>
          <cell r="E2918">
            <v>5120</v>
          </cell>
        </row>
        <row r="2919">
          <cell r="A2919">
            <v>36747</v>
          </cell>
          <cell r="E2919">
            <v>5120</v>
          </cell>
        </row>
        <row r="2920">
          <cell r="A2920">
            <v>36748</v>
          </cell>
          <cell r="E2920">
            <v>5150</v>
          </cell>
        </row>
        <row r="2921">
          <cell r="A2921">
            <v>36749</v>
          </cell>
          <cell r="E2921">
            <v>5180</v>
          </cell>
        </row>
        <row r="2922">
          <cell r="A2922">
            <v>36750</v>
          </cell>
          <cell r="E2922">
            <v>5210</v>
          </cell>
        </row>
        <row r="2923">
          <cell r="A2923">
            <v>36751</v>
          </cell>
          <cell r="E2923">
            <v>5200</v>
          </cell>
        </row>
        <row r="2924">
          <cell r="A2924">
            <v>36752</v>
          </cell>
          <cell r="E2924">
            <v>5170</v>
          </cell>
        </row>
        <row r="2925">
          <cell r="A2925">
            <v>36753</v>
          </cell>
          <cell r="E2925">
            <v>5120</v>
          </cell>
        </row>
        <row r="2926">
          <cell r="A2926">
            <v>36754</v>
          </cell>
          <cell r="E2926">
            <v>5060</v>
          </cell>
        </row>
        <row r="2927">
          <cell r="A2927">
            <v>36755</v>
          </cell>
          <cell r="E2927">
            <v>5030</v>
          </cell>
        </row>
        <row r="2928">
          <cell r="A2928">
            <v>36756</v>
          </cell>
          <cell r="E2928">
            <v>5020</v>
          </cell>
        </row>
        <row r="2929">
          <cell r="A2929">
            <v>36757</v>
          </cell>
          <cell r="E2929">
            <v>5010</v>
          </cell>
        </row>
        <row r="2930">
          <cell r="A2930">
            <v>36758</v>
          </cell>
          <cell r="E2930">
            <v>5010</v>
          </cell>
        </row>
        <row r="2931">
          <cell r="A2931">
            <v>36759</v>
          </cell>
          <cell r="E2931">
            <v>5020</v>
          </cell>
        </row>
        <row r="2932">
          <cell r="A2932">
            <v>36760</v>
          </cell>
          <cell r="E2932">
            <v>5010</v>
          </cell>
        </row>
        <row r="2933">
          <cell r="A2933">
            <v>36761</v>
          </cell>
          <cell r="E2933">
            <v>4990</v>
          </cell>
        </row>
        <row r="2934">
          <cell r="A2934">
            <v>36762</v>
          </cell>
          <cell r="E2934">
            <v>4950</v>
          </cell>
        </row>
        <row r="2935">
          <cell r="A2935">
            <v>36763</v>
          </cell>
          <cell r="E2935">
            <v>4980</v>
          </cell>
        </row>
        <row r="2936">
          <cell r="A2936">
            <v>36764</v>
          </cell>
          <cell r="E2936">
            <v>5010</v>
          </cell>
        </row>
        <row r="2937">
          <cell r="A2937">
            <v>36765</v>
          </cell>
          <cell r="E2937">
            <v>5040</v>
          </cell>
        </row>
        <row r="2938">
          <cell r="A2938">
            <v>36766</v>
          </cell>
          <cell r="E2938">
            <v>5160</v>
          </cell>
        </row>
        <row r="2939">
          <cell r="A2939">
            <v>36767</v>
          </cell>
          <cell r="E2939">
            <v>5240</v>
          </cell>
        </row>
        <row r="2940">
          <cell r="A2940">
            <v>36768</v>
          </cell>
          <cell r="E2940">
            <v>5350</v>
          </cell>
        </row>
        <row r="2941">
          <cell r="A2941">
            <v>36769</v>
          </cell>
          <cell r="E2941">
            <v>5370</v>
          </cell>
        </row>
        <row r="2942">
          <cell r="A2942">
            <v>36770</v>
          </cell>
          <cell r="E2942">
            <v>5350</v>
          </cell>
        </row>
        <row r="2943">
          <cell r="A2943">
            <v>36771</v>
          </cell>
          <cell r="E2943">
            <v>5320</v>
          </cell>
        </row>
        <row r="2944">
          <cell r="A2944">
            <v>36772</v>
          </cell>
          <cell r="E2944">
            <v>5320</v>
          </cell>
        </row>
        <row r="2945">
          <cell r="A2945">
            <v>36773</v>
          </cell>
          <cell r="E2945">
            <v>5350</v>
          </cell>
        </row>
        <row r="2946">
          <cell r="A2946">
            <v>36774</v>
          </cell>
          <cell r="E2946">
            <v>5350</v>
          </cell>
        </row>
        <row r="2947">
          <cell r="A2947">
            <v>36775</v>
          </cell>
          <cell r="E2947">
            <v>5320</v>
          </cell>
        </row>
        <row r="2948">
          <cell r="A2948">
            <v>36776</v>
          </cell>
          <cell r="E2948">
            <v>5250</v>
          </cell>
        </row>
        <row r="2949">
          <cell r="A2949">
            <v>36777</v>
          </cell>
          <cell r="E2949">
            <v>5180</v>
          </cell>
        </row>
        <row r="2950">
          <cell r="A2950">
            <v>36778</v>
          </cell>
          <cell r="E2950">
            <v>5120</v>
          </cell>
        </row>
        <row r="2951">
          <cell r="A2951">
            <v>36779</v>
          </cell>
          <cell r="E2951">
            <v>5040</v>
          </cell>
        </row>
        <row r="2952">
          <cell r="A2952">
            <v>36780</v>
          </cell>
          <cell r="E2952">
            <v>5010</v>
          </cell>
        </row>
        <row r="2953">
          <cell r="A2953">
            <v>36781</v>
          </cell>
          <cell r="E2953">
            <v>4930</v>
          </cell>
        </row>
        <row r="2954">
          <cell r="A2954">
            <v>36782</v>
          </cell>
          <cell r="E2954">
            <v>4930</v>
          </cell>
        </row>
        <row r="2955">
          <cell r="A2955">
            <v>36783</v>
          </cell>
          <cell r="E2955">
            <v>4990</v>
          </cell>
        </row>
        <row r="2956">
          <cell r="A2956">
            <v>36784</v>
          </cell>
          <cell r="E2956">
            <v>4950</v>
          </cell>
        </row>
        <row r="2957">
          <cell r="A2957">
            <v>36785</v>
          </cell>
          <cell r="E2957">
            <v>5000</v>
          </cell>
        </row>
        <row r="2958">
          <cell r="A2958">
            <v>36786</v>
          </cell>
          <cell r="E2958">
            <v>4950</v>
          </cell>
        </row>
        <row r="2959">
          <cell r="A2959">
            <v>36787</v>
          </cell>
          <cell r="E2959">
            <v>4950</v>
          </cell>
        </row>
        <row r="2960">
          <cell r="A2960">
            <v>36788</v>
          </cell>
          <cell r="E2960">
            <v>4990</v>
          </cell>
        </row>
        <row r="2961">
          <cell r="A2961">
            <v>36789</v>
          </cell>
          <cell r="E2961">
            <v>5050</v>
          </cell>
        </row>
        <row r="2962">
          <cell r="A2962">
            <v>36790</v>
          </cell>
          <cell r="E2962">
            <v>5050</v>
          </cell>
        </row>
        <row r="2963">
          <cell r="A2963">
            <v>36791</v>
          </cell>
          <cell r="E2963">
            <v>5040</v>
          </cell>
        </row>
        <row r="2964">
          <cell r="A2964">
            <v>36792</v>
          </cell>
          <cell r="E2964">
            <v>5050</v>
          </cell>
        </row>
        <row r="2965">
          <cell r="A2965">
            <v>36793</v>
          </cell>
          <cell r="E2965">
            <v>5040</v>
          </cell>
        </row>
        <row r="2966">
          <cell r="A2966">
            <v>36794</v>
          </cell>
          <cell r="E2966">
            <v>5020</v>
          </cell>
        </row>
        <row r="2967">
          <cell r="A2967">
            <v>36795</v>
          </cell>
          <cell r="E2967">
            <v>5040</v>
          </cell>
        </row>
        <row r="2968">
          <cell r="A2968">
            <v>36796</v>
          </cell>
          <cell r="E2968">
            <v>5080</v>
          </cell>
        </row>
        <row r="2969">
          <cell r="A2969">
            <v>36797</v>
          </cell>
          <cell r="E2969">
            <v>5150</v>
          </cell>
        </row>
        <row r="2970">
          <cell r="A2970">
            <v>36798</v>
          </cell>
          <cell r="E2970">
            <v>5190</v>
          </cell>
        </row>
        <row r="2971">
          <cell r="A2971">
            <v>36799</v>
          </cell>
          <cell r="E2971">
            <v>5180</v>
          </cell>
        </row>
        <row r="2972">
          <cell r="A2972">
            <v>36800</v>
          </cell>
          <cell r="E2972">
            <v>5100</v>
          </cell>
        </row>
        <row r="2973">
          <cell r="A2973">
            <v>36801</v>
          </cell>
          <cell r="E2973">
            <v>4940</v>
          </cell>
        </row>
        <row r="2974">
          <cell r="A2974">
            <v>36802</v>
          </cell>
          <cell r="E2974">
            <v>4730</v>
          </cell>
        </row>
        <row r="2975">
          <cell r="A2975">
            <v>36803</v>
          </cell>
          <cell r="E2975">
            <v>4560</v>
          </cell>
        </row>
        <row r="2976">
          <cell r="A2976">
            <v>36804</v>
          </cell>
          <cell r="E2976">
            <v>4550</v>
          </cell>
        </row>
        <row r="2977">
          <cell r="A2977">
            <v>36805</v>
          </cell>
          <cell r="E2977">
            <v>4660</v>
          </cell>
        </row>
        <row r="2978">
          <cell r="A2978">
            <v>36806</v>
          </cell>
          <cell r="E2978">
            <v>4830</v>
          </cell>
        </row>
        <row r="2979">
          <cell r="A2979">
            <v>36807</v>
          </cell>
          <cell r="E2979">
            <v>4950</v>
          </cell>
        </row>
        <row r="2980">
          <cell r="A2980">
            <v>36808</v>
          </cell>
          <cell r="E2980">
            <v>4990</v>
          </cell>
        </row>
        <row r="2981">
          <cell r="A2981">
            <v>36809</v>
          </cell>
          <cell r="E2981">
            <v>5050</v>
          </cell>
        </row>
        <row r="2982">
          <cell r="A2982">
            <v>36810</v>
          </cell>
          <cell r="E2982">
            <v>5070</v>
          </cell>
        </row>
        <row r="2983">
          <cell r="A2983">
            <v>36811</v>
          </cell>
          <cell r="E2983">
            <v>5080</v>
          </cell>
        </row>
        <row r="2984">
          <cell r="A2984">
            <v>36812</v>
          </cell>
          <cell r="E2984">
            <v>5140</v>
          </cell>
        </row>
        <row r="2985">
          <cell r="A2985">
            <v>36813</v>
          </cell>
          <cell r="E2985">
            <v>5130</v>
          </cell>
        </row>
        <row r="2986">
          <cell r="A2986">
            <v>36814</v>
          </cell>
          <cell r="E2986">
            <v>5160</v>
          </cell>
        </row>
        <row r="2987">
          <cell r="A2987">
            <v>36815</v>
          </cell>
          <cell r="E2987">
            <v>5170</v>
          </cell>
        </row>
        <row r="2988">
          <cell r="A2988">
            <v>36816</v>
          </cell>
          <cell r="E2988">
            <v>5140</v>
          </cell>
        </row>
        <row r="2989">
          <cell r="A2989">
            <v>36817</v>
          </cell>
          <cell r="E2989">
            <v>5140</v>
          </cell>
        </row>
        <row r="2990">
          <cell r="A2990">
            <v>36818</v>
          </cell>
          <cell r="E2990">
            <v>5100</v>
          </cell>
        </row>
        <row r="2991">
          <cell r="A2991">
            <v>36819</v>
          </cell>
          <cell r="E2991">
            <v>5140</v>
          </cell>
        </row>
        <row r="2992">
          <cell r="A2992">
            <v>36820</v>
          </cell>
          <cell r="E2992">
            <v>5180</v>
          </cell>
        </row>
        <row r="2993">
          <cell r="A2993">
            <v>36821</v>
          </cell>
          <cell r="E2993">
            <v>5200</v>
          </cell>
        </row>
        <row r="2994">
          <cell r="A2994">
            <v>36822</v>
          </cell>
          <cell r="E2994">
            <v>5220</v>
          </cell>
        </row>
        <row r="2995">
          <cell r="A2995">
            <v>36823</v>
          </cell>
          <cell r="E2995">
            <v>5170</v>
          </cell>
        </row>
        <row r="2996">
          <cell r="A2996">
            <v>36824</v>
          </cell>
          <cell r="E2996">
            <v>5090</v>
          </cell>
        </row>
        <row r="2997">
          <cell r="A2997">
            <v>36825</v>
          </cell>
          <cell r="E2997">
            <v>5070</v>
          </cell>
        </row>
        <row r="2998">
          <cell r="A2998">
            <v>36826</v>
          </cell>
          <cell r="E2998">
            <v>4970</v>
          </cell>
        </row>
        <row r="2999">
          <cell r="A2999">
            <v>36827</v>
          </cell>
          <cell r="E2999">
            <v>4840</v>
          </cell>
        </row>
        <row r="3000">
          <cell r="A3000">
            <v>36828</v>
          </cell>
          <cell r="E3000">
            <v>4810</v>
          </cell>
        </row>
        <row r="3001">
          <cell r="A3001">
            <v>36829</v>
          </cell>
          <cell r="E3001">
            <v>4730</v>
          </cell>
        </row>
        <row r="3002">
          <cell r="A3002">
            <v>36830</v>
          </cell>
          <cell r="E3002">
            <v>4830</v>
          </cell>
        </row>
        <row r="3003">
          <cell r="A3003">
            <v>36831</v>
          </cell>
          <cell r="E3003">
            <v>4800</v>
          </cell>
        </row>
        <row r="3004">
          <cell r="A3004">
            <v>36832</v>
          </cell>
          <cell r="E3004">
            <v>4850</v>
          </cell>
        </row>
        <row r="3005">
          <cell r="A3005">
            <v>36833</v>
          </cell>
          <cell r="E3005">
            <v>4930</v>
          </cell>
        </row>
        <row r="3006">
          <cell r="A3006">
            <v>36834</v>
          </cell>
          <cell r="E3006">
            <v>4920</v>
          </cell>
        </row>
        <row r="3007">
          <cell r="A3007">
            <v>36835</v>
          </cell>
          <cell r="E3007">
            <v>4850</v>
          </cell>
        </row>
        <row r="3008">
          <cell r="A3008">
            <v>36836</v>
          </cell>
          <cell r="E3008">
            <v>4760</v>
          </cell>
        </row>
        <row r="3009">
          <cell r="A3009">
            <v>36837</v>
          </cell>
          <cell r="E3009">
            <v>4600</v>
          </cell>
        </row>
        <row r="3010">
          <cell r="A3010">
            <v>36838</v>
          </cell>
          <cell r="E3010">
            <v>4320</v>
          </cell>
        </row>
        <row r="3011">
          <cell r="A3011">
            <v>36839</v>
          </cell>
          <cell r="E3011">
            <v>4070</v>
          </cell>
        </row>
        <row r="3012">
          <cell r="A3012">
            <v>36840</v>
          </cell>
          <cell r="E3012">
            <v>3830</v>
          </cell>
        </row>
        <row r="3013">
          <cell r="A3013">
            <v>36841</v>
          </cell>
          <cell r="E3013">
            <v>3620</v>
          </cell>
        </row>
        <row r="3014">
          <cell r="A3014">
            <v>36842</v>
          </cell>
          <cell r="E3014">
            <v>3480</v>
          </cell>
        </row>
        <row r="3015">
          <cell r="A3015">
            <v>36843</v>
          </cell>
          <cell r="E3015">
            <v>3350</v>
          </cell>
        </row>
        <row r="3016">
          <cell r="A3016">
            <v>36844</v>
          </cell>
          <cell r="E3016">
            <v>3310</v>
          </cell>
        </row>
        <row r="3017">
          <cell r="A3017">
            <v>36845</v>
          </cell>
          <cell r="E3017">
            <v>3180</v>
          </cell>
        </row>
        <row r="3018">
          <cell r="A3018">
            <v>36846</v>
          </cell>
          <cell r="E3018">
            <v>2970</v>
          </cell>
        </row>
        <row r="3019">
          <cell r="A3019">
            <v>36847</v>
          </cell>
          <cell r="E3019">
            <v>2940</v>
          </cell>
        </row>
        <row r="3020">
          <cell r="A3020">
            <v>36848</v>
          </cell>
          <cell r="E3020">
            <v>2920</v>
          </cell>
        </row>
        <row r="3021">
          <cell r="A3021">
            <v>36849</v>
          </cell>
          <cell r="E3021">
            <v>2810</v>
          </cell>
        </row>
        <row r="3022">
          <cell r="A3022">
            <v>36850</v>
          </cell>
          <cell r="E3022">
            <v>2740</v>
          </cell>
        </row>
        <row r="3023">
          <cell r="A3023">
            <v>36851</v>
          </cell>
          <cell r="E3023">
            <v>2590</v>
          </cell>
        </row>
        <row r="3024">
          <cell r="A3024">
            <v>36852</v>
          </cell>
          <cell r="E3024">
            <v>2500</v>
          </cell>
        </row>
        <row r="3025">
          <cell r="A3025">
            <v>36853</v>
          </cell>
          <cell r="E3025">
            <v>2420</v>
          </cell>
        </row>
        <row r="3026">
          <cell r="A3026">
            <v>36854</v>
          </cell>
          <cell r="E3026">
            <v>2380</v>
          </cell>
        </row>
        <row r="3027">
          <cell r="A3027">
            <v>36855</v>
          </cell>
          <cell r="E3027">
            <v>2300</v>
          </cell>
        </row>
        <row r="3028">
          <cell r="A3028">
            <v>36856</v>
          </cell>
          <cell r="E3028">
            <v>2250</v>
          </cell>
        </row>
        <row r="3029">
          <cell r="A3029">
            <v>36857</v>
          </cell>
          <cell r="E3029">
            <v>2200</v>
          </cell>
        </row>
        <row r="3030">
          <cell r="A3030">
            <v>36858</v>
          </cell>
          <cell r="E3030">
            <v>2150</v>
          </cell>
        </row>
        <row r="3031">
          <cell r="A3031">
            <v>36859</v>
          </cell>
          <cell r="E3031">
            <v>2080</v>
          </cell>
        </row>
        <row r="3032">
          <cell r="A3032">
            <v>36860</v>
          </cell>
          <cell r="E3032">
            <v>2000</v>
          </cell>
        </row>
        <row r="3033">
          <cell r="A3033">
            <v>36861</v>
          </cell>
          <cell r="E3033">
            <v>1950</v>
          </cell>
        </row>
        <row r="3034">
          <cell r="A3034">
            <v>36862</v>
          </cell>
          <cell r="E3034">
            <v>1900</v>
          </cell>
        </row>
        <row r="3035">
          <cell r="A3035">
            <v>36863</v>
          </cell>
          <cell r="E3035">
            <v>1850</v>
          </cell>
        </row>
        <row r="3036">
          <cell r="A3036">
            <v>36864</v>
          </cell>
          <cell r="E3036">
            <v>1800</v>
          </cell>
        </row>
        <row r="3037">
          <cell r="A3037">
            <v>36865</v>
          </cell>
          <cell r="E3037">
            <v>1750</v>
          </cell>
        </row>
        <row r="3038">
          <cell r="A3038">
            <v>36866</v>
          </cell>
          <cell r="E3038">
            <v>1700</v>
          </cell>
        </row>
        <row r="3039">
          <cell r="A3039">
            <v>36867</v>
          </cell>
          <cell r="E3039">
            <v>1750</v>
          </cell>
        </row>
        <row r="3040">
          <cell r="A3040">
            <v>36868</v>
          </cell>
          <cell r="E3040">
            <v>1800</v>
          </cell>
        </row>
        <row r="3041">
          <cell r="A3041">
            <v>36869</v>
          </cell>
          <cell r="E3041">
            <v>1840</v>
          </cell>
        </row>
        <row r="3042">
          <cell r="A3042">
            <v>36870</v>
          </cell>
          <cell r="E3042">
            <v>1880</v>
          </cell>
        </row>
        <row r="3043">
          <cell r="A3043">
            <v>36871</v>
          </cell>
          <cell r="E3043">
            <v>1930</v>
          </cell>
        </row>
        <row r="3044">
          <cell r="A3044">
            <v>36872</v>
          </cell>
          <cell r="E3044">
            <v>1990</v>
          </cell>
        </row>
        <row r="3045">
          <cell r="A3045">
            <v>36873</v>
          </cell>
          <cell r="E3045">
            <v>2020</v>
          </cell>
        </row>
        <row r="3046">
          <cell r="A3046">
            <v>36874</v>
          </cell>
          <cell r="E3046">
            <v>2070</v>
          </cell>
        </row>
        <row r="3047">
          <cell r="A3047">
            <v>36875</v>
          </cell>
          <cell r="E3047">
            <v>2120</v>
          </cell>
        </row>
        <row r="3048">
          <cell r="A3048">
            <v>36876</v>
          </cell>
          <cell r="E3048">
            <v>2170</v>
          </cell>
        </row>
        <row r="3049">
          <cell r="A3049">
            <v>36877</v>
          </cell>
          <cell r="E3049">
            <v>2240</v>
          </cell>
        </row>
        <row r="3050">
          <cell r="A3050">
            <v>36878</v>
          </cell>
          <cell r="E3050">
            <v>2340</v>
          </cell>
        </row>
        <row r="3051">
          <cell r="A3051">
            <v>36879</v>
          </cell>
          <cell r="E3051">
            <v>2460</v>
          </cell>
        </row>
        <row r="3052">
          <cell r="A3052">
            <v>36880</v>
          </cell>
          <cell r="E3052">
            <v>2580</v>
          </cell>
        </row>
        <row r="3053">
          <cell r="A3053">
            <v>36881</v>
          </cell>
          <cell r="E3053">
            <v>2620</v>
          </cell>
        </row>
        <row r="3054">
          <cell r="A3054">
            <v>36882</v>
          </cell>
          <cell r="E3054">
            <v>2680</v>
          </cell>
        </row>
        <row r="3055">
          <cell r="A3055">
            <v>36883</v>
          </cell>
          <cell r="E3055">
            <v>2720</v>
          </cell>
        </row>
        <row r="3056">
          <cell r="A3056">
            <v>36884</v>
          </cell>
          <cell r="E3056">
            <v>2780</v>
          </cell>
        </row>
        <row r="3057">
          <cell r="A3057">
            <v>36885</v>
          </cell>
          <cell r="E3057">
            <v>2810</v>
          </cell>
        </row>
        <row r="3058">
          <cell r="A3058">
            <v>36886</v>
          </cell>
          <cell r="E3058">
            <v>2820</v>
          </cell>
        </row>
        <row r="3059">
          <cell r="A3059">
            <v>36887</v>
          </cell>
          <cell r="E3059">
            <v>2860</v>
          </cell>
        </row>
        <row r="3060">
          <cell r="A3060">
            <v>36888</v>
          </cell>
          <cell r="E3060">
            <v>2890</v>
          </cell>
        </row>
        <row r="3061">
          <cell r="A3061">
            <v>36889</v>
          </cell>
          <cell r="E3061">
            <v>2920</v>
          </cell>
        </row>
        <row r="3062">
          <cell r="A3062">
            <v>36890</v>
          </cell>
          <cell r="E3062">
            <v>2940</v>
          </cell>
        </row>
        <row r="3063">
          <cell r="A3063">
            <v>36891</v>
          </cell>
          <cell r="E3063">
            <v>2930</v>
          </cell>
        </row>
        <row r="3064">
          <cell r="A3064">
            <v>36892</v>
          </cell>
          <cell r="E3064">
            <v>2940</v>
          </cell>
        </row>
        <row r="3065">
          <cell r="A3065">
            <v>36893</v>
          </cell>
          <cell r="E3065">
            <v>2940</v>
          </cell>
        </row>
        <row r="3066">
          <cell r="A3066">
            <v>36894</v>
          </cell>
          <cell r="E3066">
            <v>2950</v>
          </cell>
        </row>
        <row r="3067">
          <cell r="A3067">
            <v>36895</v>
          </cell>
          <cell r="E3067">
            <v>2950</v>
          </cell>
        </row>
        <row r="3068">
          <cell r="A3068">
            <v>36896</v>
          </cell>
          <cell r="E3068">
            <v>2930</v>
          </cell>
        </row>
        <row r="3069">
          <cell r="A3069">
            <v>36897</v>
          </cell>
          <cell r="E3069">
            <v>2940</v>
          </cell>
        </row>
        <row r="3070">
          <cell r="A3070">
            <v>36898</v>
          </cell>
          <cell r="E3070">
            <v>2920</v>
          </cell>
        </row>
        <row r="3071">
          <cell r="A3071">
            <v>36899</v>
          </cell>
          <cell r="E3071">
            <v>2900</v>
          </cell>
        </row>
        <row r="3072">
          <cell r="A3072">
            <v>36900</v>
          </cell>
          <cell r="E3072">
            <v>2880</v>
          </cell>
        </row>
        <row r="3073">
          <cell r="A3073">
            <v>36901</v>
          </cell>
          <cell r="E3073">
            <v>2880</v>
          </cell>
        </row>
        <row r="3074">
          <cell r="A3074">
            <v>36902</v>
          </cell>
          <cell r="E3074">
            <v>2910</v>
          </cell>
        </row>
        <row r="3075">
          <cell r="A3075">
            <v>36903</v>
          </cell>
          <cell r="E3075">
            <v>2910</v>
          </cell>
        </row>
        <row r="3076">
          <cell r="A3076">
            <v>36904</v>
          </cell>
          <cell r="E3076">
            <v>2890</v>
          </cell>
        </row>
        <row r="3077">
          <cell r="A3077">
            <v>36905</v>
          </cell>
          <cell r="E3077">
            <v>2870</v>
          </cell>
        </row>
        <row r="3078">
          <cell r="A3078">
            <v>36906</v>
          </cell>
          <cell r="E3078">
            <v>2840</v>
          </cell>
        </row>
        <row r="3079">
          <cell r="A3079">
            <v>36907</v>
          </cell>
          <cell r="E3079">
            <v>2820</v>
          </cell>
        </row>
        <row r="3080">
          <cell r="A3080">
            <v>36908</v>
          </cell>
          <cell r="E3080">
            <v>2810</v>
          </cell>
        </row>
        <row r="3081">
          <cell r="A3081">
            <v>36909</v>
          </cell>
          <cell r="E3081">
            <v>2830</v>
          </cell>
        </row>
        <row r="3082">
          <cell r="A3082">
            <v>36910</v>
          </cell>
          <cell r="E3082">
            <v>2830</v>
          </cell>
        </row>
        <row r="3083">
          <cell r="A3083">
            <v>36911</v>
          </cell>
          <cell r="E3083">
            <v>2810</v>
          </cell>
        </row>
        <row r="3084">
          <cell r="A3084">
            <v>36912</v>
          </cell>
          <cell r="E3084">
            <v>2790</v>
          </cell>
        </row>
        <row r="3085">
          <cell r="A3085">
            <v>36913</v>
          </cell>
          <cell r="E3085">
            <v>2770</v>
          </cell>
        </row>
        <row r="3086">
          <cell r="A3086">
            <v>36914</v>
          </cell>
          <cell r="E3086">
            <v>2750</v>
          </cell>
        </row>
        <row r="3087">
          <cell r="A3087">
            <v>36915</v>
          </cell>
          <cell r="E3087">
            <v>2730</v>
          </cell>
        </row>
        <row r="3088">
          <cell r="A3088">
            <v>36916</v>
          </cell>
          <cell r="E3088">
            <v>2710</v>
          </cell>
        </row>
        <row r="3089">
          <cell r="A3089">
            <v>36917</v>
          </cell>
          <cell r="E3089">
            <v>2720</v>
          </cell>
        </row>
        <row r="3090">
          <cell r="A3090">
            <v>36918</v>
          </cell>
          <cell r="E3090">
            <v>2710</v>
          </cell>
        </row>
        <row r="3091">
          <cell r="A3091">
            <v>36919</v>
          </cell>
          <cell r="E3091">
            <v>2710</v>
          </cell>
        </row>
        <row r="3092">
          <cell r="A3092">
            <v>36920</v>
          </cell>
          <cell r="E3092">
            <v>2730</v>
          </cell>
        </row>
        <row r="3093">
          <cell r="A3093">
            <v>36921</v>
          </cell>
          <cell r="E3093">
            <v>2740</v>
          </cell>
        </row>
        <row r="3094">
          <cell r="A3094">
            <v>36922</v>
          </cell>
          <cell r="E3094">
            <v>2720</v>
          </cell>
        </row>
        <row r="3095">
          <cell r="A3095">
            <v>36923</v>
          </cell>
          <cell r="E3095">
            <v>2710</v>
          </cell>
        </row>
        <row r="3096">
          <cell r="A3096">
            <v>36924</v>
          </cell>
          <cell r="E3096">
            <v>2700</v>
          </cell>
        </row>
        <row r="3097">
          <cell r="A3097">
            <v>36925</v>
          </cell>
          <cell r="E3097">
            <v>2710</v>
          </cell>
        </row>
        <row r="3098">
          <cell r="A3098">
            <v>36926</v>
          </cell>
          <cell r="E3098">
            <v>2720</v>
          </cell>
        </row>
        <row r="3099">
          <cell r="A3099">
            <v>36927</v>
          </cell>
          <cell r="E3099">
            <v>2710</v>
          </cell>
        </row>
        <row r="3100">
          <cell r="A3100">
            <v>36928</v>
          </cell>
          <cell r="E3100">
            <v>2680</v>
          </cell>
        </row>
        <row r="3101">
          <cell r="A3101">
            <v>36929</v>
          </cell>
          <cell r="E3101">
            <v>2670</v>
          </cell>
        </row>
        <row r="3102">
          <cell r="A3102">
            <v>36930</v>
          </cell>
          <cell r="E3102">
            <v>2660</v>
          </cell>
        </row>
        <row r="3103">
          <cell r="A3103">
            <v>36931</v>
          </cell>
          <cell r="E3103">
            <v>2650</v>
          </cell>
        </row>
        <row r="3104">
          <cell r="A3104">
            <v>36932</v>
          </cell>
          <cell r="E3104">
            <v>2640</v>
          </cell>
        </row>
        <row r="3105">
          <cell r="A3105">
            <v>36933</v>
          </cell>
          <cell r="E3105">
            <v>2620</v>
          </cell>
        </row>
        <row r="3106">
          <cell r="A3106">
            <v>36934</v>
          </cell>
          <cell r="E3106">
            <v>2640</v>
          </cell>
        </row>
        <row r="3107">
          <cell r="A3107">
            <v>36935</v>
          </cell>
          <cell r="E3107">
            <v>2650</v>
          </cell>
        </row>
        <row r="3108">
          <cell r="A3108">
            <v>36936</v>
          </cell>
          <cell r="E3108">
            <v>2630</v>
          </cell>
        </row>
        <row r="3109">
          <cell r="A3109">
            <v>36937</v>
          </cell>
          <cell r="E3109">
            <v>2600</v>
          </cell>
        </row>
        <row r="3110">
          <cell r="A3110">
            <v>36938</v>
          </cell>
          <cell r="E3110">
            <v>2610</v>
          </cell>
        </row>
        <row r="3111">
          <cell r="A3111">
            <v>36939</v>
          </cell>
          <cell r="E3111">
            <v>2580</v>
          </cell>
        </row>
        <row r="3112">
          <cell r="A3112">
            <v>36940</v>
          </cell>
          <cell r="E3112">
            <v>2570</v>
          </cell>
        </row>
        <row r="3113">
          <cell r="A3113">
            <v>36941</v>
          </cell>
          <cell r="E3113">
            <v>2560</v>
          </cell>
        </row>
        <row r="3114">
          <cell r="A3114">
            <v>36942</v>
          </cell>
          <cell r="E3114">
            <v>2550</v>
          </cell>
        </row>
        <row r="3115">
          <cell r="A3115">
            <v>36943</v>
          </cell>
          <cell r="E3115">
            <v>2540</v>
          </cell>
        </row>
        <row r="3116">
          <cell r="A3116">
            <v>36944</v>
          </cell>
          <cell r="E3116">
            <v>2530</v>
          </cell>
        </row>
        <row r="3117">
          <cell r="A3117">
            <v>36945</v>
          </cell>
          <cell r="E3117">
            <v>2520</v>
          </cell>
        </row>
        <row r="3118">
          <cell r="A3118">
            <v>36946</v>
          </cell>
          <cell r="E3118">
            <v>2510</v>
          </cell>
        </row>
        <row r="3119">
          <cell r="A3119">
            <v>36947</v>
          </cell>
          <cell r="E3119">
            <v>2520</v>
          </cell>
        </row>
        <row r="3120">
          <cell r="A3120">
            <v>36948</v>
          </cell>
          <cell r="E3120">
            <v>2530</v>
          </cell>
        </row>
        <row r="3121">
          <cell r="A3121">
            <v>36949</v>
          </cell>
          <cell r="E3121">
            <v>2500</v>
          </cell>
        </row>
        <row r="3122">
          <cell r="A3122">
            <v>36950</v>
          </cell>
          <cell r="E3122">
            <v>2510</v>
          </cell>
        </row>
        <row r="3123">
          <cell r="A3123">
            <v>36951</v>
          </cell>
          <cell r="E3123">
            <v>2530</v>
          </cell>
        </row>
        <row r="3124">
          <cell r="A3124">
            <v>36952</v>
          </cell>
          <cell r="E3124">
            <v>2540</v>
          </cell>
        </row>
        <row r="3125">
          <cell r="A3125">
            <v>36953</v>
          </cell>
          <cell r="E3125">
            <v>2530</v>
          </cell>
        </row>
        <row r="3126">
          <cell r="A3126">
            <v>36954</v>
          </cell>
          <cell r="E3126">
            <v>2500</v>
          </cell>
        </row>
        <row r="3127">
          <cell r="A3127">
            <v>36955</v>
          </cell>
          <cell r="E3127">
            <v>2490</v>
          </cell>
        </row>
        <row r="3128">
          <cell r="A3128">
            <v>36956</v>
          </cell>
          <cell r="E3128">
            <v>2480</v>
          </cell>
        </row>
        <row r="3129">
          <cell r="A3129">
            <v>36957</v>
          </cell>
          <cell r="E3129">
            <v>2470</v>
          </cell>
        </row>
        <row r="3130">
          <cell r="A3130">
            <v>36958</v>
          </cell>
          <cell r="E3130">
            <v>2470</v>
          </cell>
        </row>
        <row r="3131">
          <cell r="A3131">
            <v>36959</v>
          </cell>
          <cell r="E3131">
            <v>2440</v>
          </cell>
        </row>
        <row r="3132">
          <cell r="A3132">
            <v>36960</v>
          </cell>
          <cell r="E3132">
            <v>2450</v>
          </cell>
        </row>
        <row r="3133">
          <cell r="A3133">
            <v>36961</v>
          </cell>
          <cell r="E3133">
            <v>2430</v>
          </cell>
        </row>
        <row r="3134">
          <cell r="A3134">
            <v>36962</v>
          </cell>
          <cell r="E3134">
            <v>2410</v>
          </cell>
        </row>
        <row r="3135">
          <cell r="A3135">
            <v>36963</v>
          </cell>
          <cell r="E3135">
            <v>2400</v>
          </cell>
        </row>
        <row r="3136">
          <cell r="A3136">
            <v>36964</v>
          </cell>
          <cell r="E3136">
            <v>2400</v>
          </cell>
        </row>
        <row r="3137">
          <cell r="A3137">
            <v>36965</v>
          </cell>
          <cell r="E3137">
            <v>2400</v>
          </cell>
        </row>
        <row r="3138">
          <cell r="A3138">
            <v>36966</v>
          </cell>
          <cell r="E3138">
            <v>2390</v>
          </cell>
        </row>
        <row r="3139">
          <cell r="A3139">
            <v>36967</v>
          </cell>
          <cell r="E3139">
            <v>2380</v>
          </cell>
        </row>
        <row r="3140">
          <cell r="A3140">
            <v>36968</v>
          </cell>
          <cell r="E3140">
            <v>2380</v>
          </cell>
        </row>
        <row r="3141">
          <cell r="A3141">
            <v>36969</v>
          </cell>
          <cell r="E3141">
            <v>2370</v>
          </cell>
        </row>
        <row r="3142">
          <cell r="A3142">
            <v>36970</v>
          </cell>
          <cell r="E3142">
            <v>2350</v>
          </cell>
        </row>
        <row r="3143">
          <cell r="A3143">
            <v>36971</v>
          </cell>
          <cell r="E3143">
            <v>2330</v>
          </cell>
        </row>
        <row r="3144">
          <cell r="A3144">
            <v>36972</v>
          </cell>
          <cell r="E3144">
            <v>2330</v>
          </cell>
        </row>
        <row r="3145">
          <cell r="A3145">
            <v>36973</v>
          </cell>
          <cell r="E3145">
            <v>2300</v>
          </cell>
        </row>
        <row r="3146">
          <cell r="A3146">
            <v>36974</v>
          </cell>
          <cell r="E3146">
            <v>2300</v>
          </cell>
        </row>
        <row r="3147">
          <cell r="A3147">
            <v>36975</v>
          </cell>
          <cell r="E3147">
            <v>2310</v>
          </cell>
        </row>
        <row r="3148">
          <cell r="A3148">
            <v>36976</v>
          </cell>
          <cell r="E3148">
            <v>2350</v>
          </cell>
        </row>
        <row r="3149">
          <cell r="A3149">
            <v>36977</v>
          </cell>
          <cell r="E3149">
            <v>2410</v>
          </cell>
        </row>
        <row r="3150">
          <cell r="A3150">
            <v>36978</v>
          </cell>
          <cell r="E3150">
            <v>2490</v>
          </cell>
        </row>
        <row r="3151">
          <cell r="A3151">
            <v>36979</v>
          </cell>
          <cell r="E3151">
            <v>2540</v>
          </cell>
        </row>
        <row r="3152">
          <cell r="A3152">
            <v>36980</v>
          </cell>
          <cell r="E3152">
            <v>2560</v>
          </cell>
        </row>
        <row r="3153">
          <cell r="A3153">
            <v>36981</v>
          </cell>
          <cell r="E3153">
            <v>2580</v>
          </cell>
        </row>
        <row r="3154">
          <cell r="A3154">
            <v>36982</v>
          </cell>
          <cell r="E3154">
            <v>2580</v>
          </cell>
        </row>
        <row r="3155">
          <cell r="A3155">
            <v>36983</v>
          </cell>
          <cell r="E3155">
            <v>2580</v>
          </cell>
        </row>
        <row r="3156">
          <cell r="A3156">
            <v>36984</v>
          </cell>
          <cell r="E3156">
            <v>2600</v>
          </cell>
        </row>
        <row r="3157">
          <cell r="A3157">
            <v>36985</v>
          </cell>
          <cell r="E3157">
            <v>2630</v>
          </cell>
        </row>
        <row r="3158">
          <cell r="A3158">
            <v>36986</v>
          </cell>
          <cell r="E3158">
            <v>2650</v>
          </cell>
        </row>
        <row r="3159">
          <cell r="A3159">
            <v>36987</v>
          </cell>
          <cell r="E3159">
            <v>2680</v>
          </cell>
        </row>
        <row r="3160">
          <cell r="A3160">
            <v>36988</v>
          </cell>
          <cell r="E3160">
            <v>2690</v>
          </cell>
        </row>
        <row r="3161">
          <cell r="A3161">
            <v>36989</v>
          </cell>
          <cell r="E3161">
            <v>2700</v>
          </cell>
        </row>
        <row r="3162">
          <cell r="A3162">
            <v>36990</v>
          </cell>
          <cell r="E3162">
            <v>2700</v>
          </cell>
        </row>
        <row r="3163">
          <cell r="A3163">
            <v>36991</v>
          </cell>
          <cell r="E3163">
            <v>2700</v>
          </cell>
        </row>
        <row r="3164">
          <cell r="A3164">
            <v>36992</v>
          </cell>
          <cell r="E3164">
            <v>2730</v>
          </cell>
        </row>
        <row r="3165">
          <cell r="A3165">
            <v>36993</v>
          </cell>
          <cell r="E3165">
            <v>2750</v>
          </cell>
        </row>
        <row r="3166">
          <cell r="A3166">
            <v>36994</v>
          </cell>
          <cell r="E3166">
            <v>2770</v>
          </cell>
        </row>
        <row r="3167">
          <cell r="A3167">
            <v>36995</v>
          </cell>
          <cell r="E3167">
            <v>2810</v>
          </cell>
        </row>
        <row r="3168">
          <cell r="A3168">
            <v>36996</v>
          </cell>
          <cell r="E3168">
            <v>2880</v>
          </cell>
        </row>
        <row r="3169">
          <cell r="A3169">
            <v>36997</v>
          </cell>
          <cell r="E3169">
            <v>2940</v>
          </cell>
        </row>
        <row r="3170">
          <cell r="A3170">
            <v>36998</v>
          </cell>
          <cell r="E3170">
            <v>2990</v>
          </cell>
        </row>
        <row r="3171">
          <cell r="A3171">
            <v>36999</v>
          </cell>
          <cell r="E3171">
            <v>3040</v>
          </cell>
        </row>
        <row r="3172">
          <cell r="A3172">
            <v>37000</v>
          </cell>
          <cell r="E3172">
            <v>3090</v>
          </cell>
        </row>
        <row r="3173">
          <cell r="A3173">
            <v>37001</v>
          </cell>
          <cell r="E3173">
            <v>3180</v>
          </cell>
        </row>
        <row r="3174">
          <cell r="A3174">
            <v>37002</v>
          </cell>
          <cell r="E3174">
            <v>3240</v>
          </cell>
        </row>
        <row r="3175">
          <cell r="A3175">
            <v>37003</v>
          </cell>
          <cell r="E3175">
            <v>3290</v>
          </cell>
        </row>
        <row r="3176">
          <cell r="A3176">
            <v>37004</v>
          </cell>
          <cell r="E3176">
            <v>3330</v>
          </cell>
        </row>
        <row r="3177">
          <cell r="A3177">
            <v>37005</v>
          </cell>
          <cell r="E3177">
            <v>3380</v>
          </cell>
        </row>
        <row r="3178">
          <cell r="A3178">
            <v>37006</v>
          </cell>
          <cell r="E3178">
            <v>3450</v>
          </cell>
        </row>
        <row r="3179">
          <cell r="A3179">
            <v>37007</v>
          </cell>
          <cell r="E3179">
            <v>3570</v>
          </cell>
        </row>
        <row r="3180">
          <cell r="A3180">
            <v>37008</v>
          </cell>
          <cell r="E3180">
            <v>3710</v>
          </cell>
        </row>
        <row r="3181">
          <cell r="A3181">
            <v>37009</v>
          </cell>
          <cell r="E3181">
            <v>3870</v>
          </cell>
        </row>
        <row r="3182">
          <cell r="A3182">
            <v>37010</v>
          </cell>
          <cell r="E3182">
            <v>4030</v>
          </cell>
        </row>
        <row r="3183">
          <cell r="A3183">
            <v>37011</v>
          </cell>
          <cell r="E3183">
            <v>4220</v>
          </cell>
        </row>
        <row r="3184">
          <cell r="A3184">
            <v>37012</v>
          </cell>
          <cell r="E3184">
            <v>4350</v>
          </cell>
        </row>
        <row r="3185">
          <cell r="A3185">
            <v>37013</v>
          </cell>
          <cell r="E3185">
            <v>4600</v>
          </cell>
        </row>
        <row r="3186">
          <cell r="A3186">
            <v>37014</v>
          </cell>
          <cell r="E3186">
            <v>4700</v>
          </cell>
        </row>
        <row r="3187">
          <cell r="A3187">
            <v>37015</v>
          </cell>
          <cell r="E3187">
            <v>4900</v>
          </cell>
        </row>
        <row r="3188">
          <cell r="A3188">
            <v>37016</v>
          </cell>
          <cell r="E3188">
            <v>5000</v>
          </cell>
        </row>
        <row r="3189">
          <cell r="A3189">
            <v>37017</v>
          </cell>
          <cell r="E3189">
            <v>6200</v>
          </cell>
        </row>
        <row r="3190">
          <cell r="A3190">
            <v>37018</v>
          </cell>
          <cell r="E3190">
            <v>7000</v>
          </cell>
        </row>
        <row r="3191">
          <cell r="A3191">
            <v>37019</v>
          </cell>
          <cell r="E3191">
            <v>6900</v>
          </cell>
        </row>
        <row r="3192">
          <cell r="A3192">
            <v>37020</v>
          </cell>
          <cell r="E3192">
            <v>6600</v>
          </cell>
        </row>
        <row r="3193">
          <cell r="A3193">
            <v>37021</v>
          </cell>
          <cell r="E3193">
            <v>6400</v>
          </cell>
        </row>
        <row r="3194">
          <cell r="A3194">
            <v>37022</v>
          </cell>
          <cell r="E3194">
            <v>6350</v>
          </cell>
        </row>
        <row r="3195">
          <cell r="A3195">
            <v>37023</v>
          </cell>
          <cell r="E3195">
            <v>6300</v>
          </cell>
        </row>
        <row r="3196">
          <cell r="A3196">
            <v>37024</v>
          </cell>
          <cell r="E3196">
            <v>6350</v>
          </cell>
        </row>
        <row r="3197">
          <cell r="A3197">
            <v>37025</v>
          </cell>
          <cell r="E3197">
            <v>6380</v>
          </cell>
        </row>
        <row r="3198">
          <cell r="A3198">
            <v>37026</v>
          </cell>
          <cell r="E3198">
            <v>6840</v>
          </cell>
        </row>
        <row r="3199">
          <cell r="A3199">
            <v>37027</v>
          </cell>
          <cell r="E3199">
            <v>7340</v>
          </cell>
        </row>
        <row r="3200">
          <cell r="A3200">
            <v>37028</v>
          </cell>
          <cell r="E3200">
            <v>7990</v>
          </cell>
        </row>
        <row r="3201">
          <cell r="A3201">
            <v>37029</v>
          </cell>
          <cell r="E3201">
            <v>8790</v>
          </cell>
        </row>
        <row r="3202">
          <cell r="A3202">
            <v>37030</v>
          </cell>
          <cell r="E3202">
            <v>8650</v>
          </cell>
        </row>
        <row r="3203">
          <cell r="A3203">
            <v>37031</v>
          </cell>
          <cell r="E3203">
            <v>8260</v>
          </cell>
        </row>
        <row r="3204">
          <cell r="A3204">
            <v>37032</v>
          </cell>
          <cell r="E3204">
            <v>7940</v>
          </cell>
        </row>
        <row r="3205">
          <cell r="A3205">
            <v>37033</v>
          </cell>
          <cell r="E3205">
            <v>7650</v>
          </cell>
        </row>
        <row r="3206">
          <cell r="A3206">
            <v>37034</v>
          </cell>
          <cell r="E3206">
            <v>7430</v>
          </cell>
        </row>
        <row r="3207">
          <cell r="A3207">
            <v>37035</v>
          </cell>
          <cell r="E3207">
            <v>7210</v>
          </cell>
        </row>
        <row r="3208">
          <cell r="A3208">
            <v>37036</v>
          </cell>
          <cell r="E3208">
            <v>7040</v>
          </cell>
        </row>
        <row r="3209">
          <cell r="A3209">
            <v>37037</v>
          </cell>
          <cell r="E3209">
            <v>6950</v>
          </cell>
        </row>
        <row r="3210">
          <cell r="A3210">
            <v>37038</v>
          </cell>
          <cell r="E3210">
            <v>6920</v>
          </cell>
        </row>
        <row r="3211">
          <cell r="A3211">
            <v>37039</v>
          </cell>
          <cell r="E3211">
            <v>7020</v>
          </cell>
        </row>
        <row r="3212">
          <cell r="A3212">
            <v>37040</v>
          </cell>
          <cell r="E3212">
            <v>6830</v>
          </cell>
        </row>
        <row r="3213">
          <cell r="A3213">
            <v>37041</v>
          </cell>
          <cell r="E3213">
            <v>6650</v>
          </cell>
        </row>
        <row r="3214">
          <cell r="A3214">
            <v>37042</v>
          </cell>
          <cell r="E3214">
            <v>6500</v>
          </cell>
        </row>
        <row r="3215">
          <cell r="A3215">
            <v>37043</v>
          </cell>
          <cell r="E3215">
            <v>6560</v>
          </cell>
        </row>
        <row r="3216">
          <cell r="A3216">
            <v>37044</v>
          </cell>
          <cell r="E3216">
            <v>6680</v>
          </cell>
        </row>
        <row r="3217">
          <cell r="A3217">
            <v>37045</v>
          </cell>
          <cell r="E3217">
            <v>6830</v>
          </cell>
        </row>
        <row r="3218">
          <cell r="A3218">
            <v>37046</v>
          </cell>
          <cell r="E3218">
            <v>6960</v>
          </cell>
        </row>
        <row r="3219">
          <cell r="A3219">
            <v>37047</v>
          </cell>
          <cell r="E3219">
            <v>7030</v>
          </cell>
        </row>
        <row r="3220">
          <cell r="A3220">
            <v>37048</v>
          </cell>
          <cell r="E3220">
            <v>7070</v>
          </cell>
        </row>
        <row r="3221">
          <cell r="A3221">
            <v>37049</v>
          </cell>
          <cell r="E3221">
            <v>7050</v>
          </cell>
        </row>
        <row r="3222">
          <cell r="A3222">
            <v>37050</v>
          </cell>
          <cell r="E3222">
            <v>7030</v>
          </cell>
        </row>
        <row r="3223">
          <cell r="A3223">
            <v>37051</v>
          </cell>
          <cell r="E3223">
            <v>7030</v>
          </cell>
        </row>
        <row r="3224">
          <cell r="A3224">
            <v>37052</v>
          </cell>
          <cell r="E3224">
            <v>7010</v>
          </cell>
        </row>
        <row r="3225">
          <cell r="A3225">
            <v>37053</v>
          </cell>
          <cell r="E3225">
            <v>7010</v>
          </cell>
        </row>
        <row r="3226">
          <cell r="A3226">
            <v>37054</v>
          </cell>
          <cell r="E3226">
            <v>7010</v>
          </cell>
        </row>
        <row r="3227">
          <cell r="A3227">
            <v>37055</v>
          </cell>
          <cell r="E3227">
            <v>7020</v>
          </cell>
        </row>
        <row r="3228">
          <cell r="A3228">
            <v>37056</v>
          </cell>
          <cell r="E3228">
            <v>7040</v>
          </cell>
        </row>
        <row r="3229">
          <cell r="A3229">
            <v>37057</v>
          </cell>
          <cell r="E3229">
            <v>7050</v>
          </cell>
        </row>
        <row r="3230">
          <cell r="A3230">
            <v>37058</v>
          </cell>
          <cell r="E3230">
            <v>7050</v>
          </cell>
        </row>
        <row r="3231">
          <cell r="A3231">
            <v>37059</v>
          </cell>
          <cell r="E3231">
            <v>7030</v>
          </cell>
        </row>
        <row r="3232">
          <cell r="A3232">
            <v>37060</v>
          </cell>
          <cell r="E3232">
            <v>7020</v>
          </cell>
        </row>
        <row r="3233">
          <cell r="A3233">
            <v>37061</v>
          </cell>
          <cell r="E3233">
            <v>6970</v>
          </cell>
        </row>
        <row r="3234">
          <cell r="A3234">
            <v>37062</v>
          </cell>
          <cell r="E3234">
            <v>6960</v>
          </cell>
        </row>
        <row r="3235">
          <cell r="A3235">
            <v>37063</v>
          </cell>
          <cell r="E3235">
            <v>6950</v>
          </cell>
        </row>
        <row r="3236">
          <cell r="A3236">
            <v>37064</v>
          </cell>
          <cell r="E3236">
            <v>6940</v>
          </cell>
        </row>
        <row r="3237">
          <cell r="A3237">
            <v>37065</v>
          </cell>
          <cell r="E3237">
            <v>6970</v>
          </cell>
        </row>
        <row r="3238">
          <cell r="A3238">
            <v>37066</v>
          </cell>
          <cell r="E3238">
            <v>6920</v>
          </cell>
        </row>
        <row r="3239">
          <cell r="A3239">
            <v>37067</v>
          </cell>
          <cell r="E3239">
            <v>6910</v>
          </cell>
        </row>
        <row r="3240">
          <cell r="A3240">
            <v>37068</v>
          </cell>
          <cell r="E3240">
            <v>6910</v>
          </cell>
        </row>
        <row r="3241">
          <cell r="A3241">
            <v>37069</v>
          </cell>
          <cell r="E3241">
            <v>6920</v>
          </cell>
        </row>
        <row r="3242">
          <cell r="A3242">
            <v>37070</v>
          </cell>
          <cell r="E3242">
            <v>6910</v>
          </cell>
        </row>
        <row r="3243">
          <cell r="A3243">
            <v>37071</v>
          </cell>
          <cell r="E3243">
            <v>6910</v>
          </cell>
        </row>
        <row r="3244">
          <cell r="A3244">
            <v>37072</v>
          </cell>
          <cell r="E3244">
            <v>6920</v>
          </cell>
        </row>
        <row r="3245">
          <cell r="A3245">
            <v>37073</v>
          </cell>
          <cell r="E3245">
            <v>6900</v>
          </cell>
        </row>
        <row r="3246">
          <cell r="A3246">
            <v>37074</v>
          </cell>
          <cell r="E3246">
            <v>6880</v>
          </cell>
        </row>
        <row r="3247">
          <cell r="A3247">
            <v>37075</v>
          </cell>
          <cell r="E3247">
            <v>6850</v>
          </cell>
        </row>
        <row r="3248">
          <cell r="A3248">
            <v>37076</v>
          </cell>
          <cell r="E3248">
            <v>6810</v>
          </cell>
        </row>
        <row r="3249">
          <cell r="A3249">
            <v>37077</v>
          </cell>
          <cell r="E3249">
            <v>6700</v>
          </cell>
        </row>
        <row r="3250">
          <cell r="A3250">
            <v>37078</v>
          </cell>
          <cell r="E3250">
            <v>6590</v>
          </cell>
        </row>
        <row r="3251">
          <cell r="A3251">
            <v>37079</v>
          </cell>
          <cell r="E3251">
            <v>6670</v>
          </cell>
        </row>
        <row r="3252">
          <cell r="A3252">
            <v>37080</v>
          </cell>
          <cell r="E3252">
            <v>6610</v>
          </cell>
        </row>
        <row r="3253">
          <cell r="A3253">
            <v>37081</v>
          </cell>
          <cell r="E3253">
            <v>6570</v>
          </cell>
        </row>
        <row r="3254">
          <cell r="A3254">
            <v>37082</v>
          </cell>
          <cell r="E3254">
            <v>6580</v>
          </cell>
        </row>
        <row r="3255">
          <cell r="A3255">
            <v>37083</v>
          </cell>
          <cell r="E3255">
            <v>6590</v>
          </cell>
        </row>
        <row r="3256">
          <cell r="A3256">
            <v>37084</v>
          </cell>
          <cell r="E3256">
            <v>6570</v>
          </cell>
        </row>
        <row r="3257">
          <cell r="A3257">
            <v>37085</v>
          </cell>
          <cell r="E3257">
            <v>6590</v>
          </cell>
        </row>
        <row r="3258">
          <cell r="A3258">
            <v>37086</v>
          </cell>
          <cell r="E3258">
            <v>6580</v>
          </cell>
        </row>
        <row r="3259">
          <cell r="A3259">
            <v>37087</v>
          </cell>
          <cell r="E3259">
            <v>6610</v>
          </cell>
        </row>
        <row r="3260">
          <cell r="A3260">
            <v>37088</v>
          </cell>
          <cell r="E3260">
            <v>6630</v>
          </cell>
        </row>
        <row r="3261">
          <cell r="A3261">
            <v>37089</v>
          </cell>
          <cell r="E3261">
            <v>6690</v>
          </cell>
        </row>
        <row r="3262">
          <cell r="A3262">
            <v>37090</v>
          </cell>
          <cell r="E3262">
            <v>6770</v>
          </cell>
        </row>
        <row r="3263">
          <cell r="A3263">
            <v>37091</v>
          </cell>
          <cell r="E3263">
            <v>6820</v>
          </cell>
        </row>
        <row r="3264">
          <cell r="A3264">
            <v>37092</v>
          </cell>
          <cell r="E3264">
            <v>6870</v>
          </cell>
        </row>
        <row r="3265">
          <cell r="A3265">
            <v>37093</v>
          </cell>
          <cell r="E3265">
            <v>6870</v>
          </cell>
        </row>
        <row r="3266">
          <cell r="A3266">
            <v>37094</v>
          </cell>
          <cell r="E3266">
            <v>6860</v>
          </cell>
        </row>
        <row r="3267">
          <cell r="A3267">
            <v>37095</v>
          </cell>
          <cell r="E3267">
            <v>6830</v>
          </cell>
        </row>
        <row r="3268">
          <cell r="A3268">
            <v>37096</v>
          </cell>
          <cell r="E3268">
            <v>6790</v>
          </cell>
        </row>
        <row r="3269">
          <cell r="A3269">
            <v>37097</v>
          </cell>
          <cell r="E3269">
            <v>6740</v>
          </cell>
        </row>
        <row r="3270">
          <cell r="A3270">
            <v>37098</v>
          </cell>
          <cell r="E3270">
            <v>6680</v>
          </cell>
        </row>
        <row r="3271">
          <cell r="A3271">
            <v>37099</v>
          </cell>
          <cell r="E3271">
            <v>6620</v>
          </cell>
        </row>
        <row r="3272">
          <cell r="A3272">
            <v>37100</v>
          </cell>
          <cell r="E3272">
            <v>6570</v>
          </cell>
        </row>
        <row r="3273">
          <cell r="A3273">
            <v>37101</v>
          </cell>
          <cell r="E3273">
            <v>6520</v>
          </cell>
        </row>
        <row r="3274">
          <cell r="A3274">
            <v>37102</v>
          </cell>
          <cell r="E3274">
            <v>6430</v>
          </cell>
        </row>
        <row r="3275">
          <cell r="A3275">
            <v>37103</v>
          </cell>
          <cell r="E3275">
            <v>6370</v>
          </cell>
        </row>
        <row r="3276">
          <cell r="A3276">
            <v>37104</v>
          </cell>
          <cell r="E3276">
            <v>6320</v>
          </cell>
        </row>
        <row r="3277">
          <cell r="A3277">
            <v>37105</v>
          </cell>
          <cell r="E3277">
            <v>6260</v>
          </cell>
        </row>
        <row r="3278">
          <cell r="A3278">
            <v>37106</v>
          </cell>
          <cell r="E3278">
            <v>6260</v>
          </cell>
        </row>
        <row r="3279">
          <cell r="A3279">
            <v>37107</v>
          </cell>
          <cell r="E3279">
            <v>6260</v>
          </cell>
        </row>
        <row r="3280">
          <cell r="A3280">
            <v>37108</v>
          </cell>
          <cell r="E3280">
            <v>6260</v>
          </cell>
        </row>
        <row r="3281">
          <cell r="A3281">
            <v>37109</v>
          </cell>
          <cell r="E3281">
            <v>6250</v>
          </cell>
        </row>
        <row r="3282">
          <cell r="A3282">
            <v>37110</v>
          </cell>
          <cell r="E3282">
            <v>6270</v>
          </cell>
        </row>
        <row r="3283">
          <cell r="A3283">
            <v>37111</v>
          </cell>
          <cell r="E3283">
            <v>6260</v>
          </cell>
        </row>
        <row r="3284">
          <cell r="A3284">
            <v>37112</v>
          </cell>
          <cell r="E3284">
            <v>6240</v>
          </cell>
        </row>
        <row r="3285">
          <cell r="A3285">
            <v>37113</v>
          </cell>
          <cell r="E3285">
            <v>6220</v>
          </cell>
        </row>
        <row r="3286">
          <cell r="A3286">
            <v>37114</v>
          </cell>
          <cell r="E3286">
            <v>6200</v>
          </cell>
        </row>
        <row r="3287">
          <cell r="A3287">
            <v>37115</v>
          </cell>
          <cell r="E3287">
            <v>6210</v>
          </cell>
        </row>
        <row r="3288">
          <cell r="A3288">
            <v>37116</v>
          </cell>
          <cell r="E3288">
            <v>6220</v>
          </cell>
        </row>
        <row r="3289">
          <cell r="A3289">
            <v>37117</v>
          </cell>
          <cell r="E3289">
            <v>6240</v>
          </cell>
        </row>
        <row r="3290">
          <cell r="A3290">
            <v>37118</v>
          </cell>
          <cell r="E3290">
            <v>6230</v>
          </cell>
        </row>
        <row r="3291">
          <cell r="A3291">
            <v>37119</v>
          </cell>
          <cell r="E3291">
            <v>6240</v>
          </cell>
        </row>
        <row r="3292">
          <cell r="A3292">
            <v>37120</v>
          </cell>
          <cell r="E3292">
            <v>6180</v>
          </cell>
        </row>
        <row r="3293">
          <cell r="A3293">
            <v>37121</v>
          </cell>
          <cell r="E3293">
            <v>6260</v>
          </cell>
        </row>
        <row r="3294">
          <cell r="A3294">
            <v>37122</v>
          </cell>
          <cell r="E3294">
            <v>6340</v>
          </cell>
        </row>
        <row r="3295">
          <cell r="A3295">
            <v>37123</v>
          </cell>
          <cell r="E3295">
            <v>6340</v>
          </cell>
        </row>
        <row r="3296">
          <cell r="A3296">
            <v>37124</v>
          </cell>
          <cell r="E3296">
            <v>6460</v>
          </cell>
        </row>
        <row r="3297">
          <cell r="A3297">
            <v>37125</v>
          </cell>
          <cell r="E3297">
            <v>6580</v>
          </cell>
        </row>
        <row r="3298">
          <cell r="A3298">
            <v>37126</v>
          </cell>
          <cell r="E3298">
            <v>6690</v>
          </cell>
        </row>
        <row r="3299">
          <cell r="A3299">
            <v>37127</v>
          </cell>
          <cell r="E3299">
            <v>6770</v>
          </cell>
        </row>
        <row r="3300">
          <cell r="A3300">
            <v>37128</v>
          </cell>
          <cell r="E3300">
            <v>6940</v>
          </cell>
        </row>
        <row r="3301">
          <cell r="A3301">
            <v>37129</v>
          </cell>
          <cell r="E3301">
            <v>7090</v>
          </cell>
        </row>
        <row r="3302">
          <cell r="A3302">
            <v>37130</v>
          </cell>
          <cell r="E3302">
            <v>7030</v>
          </cell>
        </row>
        <row r="3303">
          <cell r="A3303">
            <v>37131</v>
          </cell>
          <cell r="E3303">
            <v>6990</v>
          </cell>
        </row>
        <row r="3304">
          <cell r="A3304">
            <v>37132</v>
          </cell>
          <cell r="E3304">
            <v>6990</v>
          </cell>
        </row>
        <row r="3305">
          <cell r="A3305">
            <v>37133</v>
          </cell>
          <cell r="E3305">
            <v>7000</v>
          </cell>
        </row>
        <row r="3306">
          <cell r="A3306">
            <v>37134</v>
          </cell>
          <cell r="E3306">
            <v>7000</v>
          </cell>
        </row>
        <row r="3307">
          <cell r="A3307">
            <v>37135</v>
          </cell>
          <cell r="E3307">
            <v>7000</v>
          </cell>
        </row>
        <row r="3308">
          <cell r="A3308">
            <v>37136</v>
          </cell>
          <cell r="E3308">
            <v>6980</v>
          </cell>
        </row>
        <row r="3309">
          <cell r="A3309">
            <v>37137</v>
          </cell>
          <cell r="E3309">
            <v>6960</v>
          </cell>
        </row>
        <row r="3310">
          <cell r="A3310">
            <v>37138</v>
          </cell>
          <cell r="E3310">
            <v>6940</v>
          </cell>
        </row>
        <row r="3311">
          <cell r="A3311">
            <v>37139</v>
          </cell>
          <cell r="E3311">
            <v>6900</v>
          </cell>
        </row>
        <row r="3312">
          <cell r="A3312">
            <v>37140</v>
          </cell>
          <cell r="E3312">
            <v>6890</v>
          </cell>
        </row>
        <row r="3313">
          <cell r="A3313">
            <v>37141</v>
          </cell>
          <cell r="E3313">
            <v>6850</v>
          </cell>
        </row>
        <row r="3314">
          <cell r="A3314">
            <v>37142</v>
          </cell>
          <cell r="E3314">
            <v>6820</v>
          </cell>
        </row>
        <row r="3315">
          <cell r="A3315">
            <v>37143</v>
          </cell>
          <cell r="E3315">
            <v>6790</v>
          </cell>
        </row>
        <row r="3316">
          <cell r="A3316">
            <v>37144</v>
          </cell>
          <cell r="E3316">
            <v>6860</v>
          </cell>
        </row>
        <row r="3317">
          <cell r="A3317">
            <v>37145</v>
          </cell>
          <cell r="E3317">
            <v>6910</v>
          </cell>
        </row>
        <row r="3318">
          <cell r="A3318">
            <v>37146</v>
          </cell>
          <cell r="E3318">
            <v>6970</v>
          </cell>
        </row>
        <row r="3319">
          <cell r="A3319">
            <v>37147</v>
          </cell>
          <cell r="E3319">
            <v>6940</v>
          </cell>
        </row>
        <row r="3320">
          <cell r="A3320">
            <v>37148</v>
          </cell>
          <cell r="E3320">
            <v>6890</v>
          </cell>
        </row>
        <row r="3321">
          <cell r="A3321">
            <v>37149</v>
          </cell>
          <cell r="E3321">
            <v>6850</v>
          </cell>
        </row>
        <row r="3322">
          <cell r="A3322">
            <v>37150</v>
          </cell>
          <cell r="E3322">
            <v>6770</v>
          </cell>
        </row>
        <row r="3323">
          <cell r="A3323">
            <v>37151</v>
          </cell>
          <cell r="E3323">
            <v>6710</v>
          </cell>
        </row>
        <row r="3324">
          <cell r="A3324">
            <v>37152</v>
          </cell>
          <cell r="E3324">
            <v>6700</v>
          </cell>
        </row>
        <row r="3325">
          <cell r="A3325">
            <v>37153</v>
          </cell>
          <cell r="E3325">
            <v>6750</v>
          </cell>
        </row>
        <row r="3326">
          <cell r="A3326">
            <v>37154</v>
          </cell>
          <cell r="E3326">
            <v>6750</v>
          </cell>
        </row>
        <row r="3327">
          <cell r="A3327">
            <v>37155</v>
          </cell>
          <cell r="E3327">
            <v>6790</v>
          </cell>
        </row>
        <row r="3328">
          <cell r="A3328">
            <v>37156</v>
          </cell>
          <cell r="E3328">
            <v>6820</v>
          </cell>
        </row>
        <row r="3329">
          <cell r="A3329">
            <v>37157</v>
          </cell>
          <cell r="E3329">
            <v>6810</v>
          </cell>
        </row>
        <row r="3330">
          <cell r="A3330">
            <v>37158</v>
          </cell>
          <cell r="E3330">
            <v>6670</v>
          </cell>
        </row>
        <row r="3331">
          <cell r="A3331">
            <v>37159</v>
          </cell>
          <cell r="E3331">
            <v>6650</v>
          </cell>
        </row>
        <row r="3332">
          <cell r="A3332">
            <v>37160</v>
          </cell>
          <cell r="E3332">
            <v>6550</v>
          </cell>
        </row>
        <row r="3333">
          <cell r="A3333">
            <v>37161</v>
          </cell>
          <cell r="E3333">
            <v>6370</v>
          </cell>
        </row>
        <row r="3334">
          <cell r="A3334">
            <v>37162</v>
          </cell>
          <cell r="E3334">
            <v>6320</v>
          </cell>
        </row>
        <row r="3335">
          <cell r="A3335">
            <v>37163</v>
          </cell>
          <cell r="E3335">
            <v>6350</v>
          </cell>
        </row>
        <row r="3336">
          <cell r="A3336">
            <v>37164</v>
          </cell>
          <cell r="E3336">
            <v>6250</v>
          </cell>
        </row>
        <row r="3337">
          <cell r="A3337">
            <v>37165</v>
          </cell>
          <cell r="E3337">
            <v>6240</v>
          </cell>
        </row>
        <row r="3338">
          <cell r="A3338">
            <v>37166</v>
          </cell>
          <cell r="E3338">
            <v>6260</v>
          </cell>
        </row>
        <row r="3339">
          <cell r="A3339">
            <v>37167</v>
          </cell>
          <cell r="E3339">
            <v>6250</v>
          </cell>
        </row>
        <row r="3340">
          <cell r="A3340">
            <v>37168</v>
          </cell>
          <cell r="E3340">
            <v>6230</v>
          </cell>
        </row>
        <row r="3341">
          <cell r="A3341">
            <v>37169</v>
          </cell>
          <cell r="E3341">
            <v>6230</v>
          </cell>
        </row>
        <row r="3342">
          <cell r="A3342">
            <v>37170</v>
          </cell>
          <cell r="E3342">
            <v>6240</v>
          </cell>
        </row>
        <row r="3343">
          <cell r="A3343">
            <v>37171</v>
          </cell>
          <cell r="E3343">
            <v>6190</v>
          </cell>
        </row>
        <row r="3344">
          <cell r="A3344">
            <v>37172</v>
          </cell>
          <cell r="E3344">
            <v>6200</v>
          </cell>
        </row>
        <row r="3345">
          <cell r="A3345">
            <v>37173</v>
          </cell>
          <cell r="E3345">
            <v>6130</v>
          </cell>
        </row>
        <row r="3346">
          <cell r="A3346">
            <v>37174</v>
          </cell>
          <cell r="E3346">
            <v>6080</v>
          </cell>
        </row>
        <row r="3347">
          <cell r="A3347">
            <v>37175</v>
          </cell>
          <cell r="E3347">
            <v>6070</v>
          </cell>
        </row>
        <row r="3348">
          <cell r="A3348">
            <v>37176</v>
          </cell>
          <cell r="E3348">
            <v>6070</v>
          </cell>
        </row>
        <row r="3349">
          <cell r="A3349">
            <v>37177</v>
          </cell>
          <cell r="E3349">
            <v>6030</v>
          </cell>
        </row>
        <row r="3350">
          <cell r="A3350">
            <v>37178</v>
          </cell>
          <cell r="E3350">
            <v>5990</v>
          </cell>
        </row>
        <row r="3351">
          <cell r="A3351">
            <v>37179</v>
          </cell>
          <cell r="E3351">
            <v>5970</v>
          </cell>
        </row>
        <row r="3352">
          <cell r="A3352">
            <v>37180</v>
          </cell>
          <cell r="E3352">
            <v>6010</v>
          </cell>
        </row>
        <row r="3353">
          <cell r="A3353">
            <v>37181</v>
          </cell>
          <cell r="E3353">
            <v>5900</v>
          </cell>
        </row>
        <row r="3354">
          <cell r="A3354">
            <v>37182</v>
          </cell>
          <cell r="E3354">
            <v>5970</v>
          </cell>
        </row>
        <row r="3355">
          <cell r="A3355">
            <v>37183</v>
          </cell>
          <cell r="E3355">
            <v>5940</v>
          </cell>
        </row>
        <row r="3356">
          <cell r="A3356">
            <v>37184</v>
          </cell>
          <cell r="E3356">
            <v>5920</v>
          </cell>
        </row>
        <row r="3357">
          <cell r="A3357">
            <v>37185</v>
          </cell>
          <cell r="E3357">
            <v>5900</v>
          </cell>
        </row>
        <row r="3358">
          <cell r="A3358">
            <v>37186</v>
          </cell>
          <cell r="E3358">
            <v>5890</v>
          </cell>
        </row>
        <row r="3359">
          <cell r="A3359">
            <v>37187</v>
          </cell>
          <cell r="E3359">
            <v>5870</v>
          </cell>
        </row>
        <row r="3360">
          <cell r="A3360">
            <v>37188</v>
          </cell>
          <cell r="E3360">
            <v>5870</v>
          </cell>
        </row>
        <row r="3361">
          <cell r="A3361">
            <v>37189</v>
          </cell>
          <cell r="E3361">
            <v>5870</v>
          </cell>
        </row>
        <row r="3362">
          <cell r="A3362">
            <v>37190</v>
          </cell>
          <cell r="E3362">
            <v>5890</v>
          </cell>
        </row>
        <row r="3363">
          <cell r="A3363">
            <v>37191</v>
          </cell>
          <cell r="E3363">
            <v>5880</v>
          </cell>
        </row>
        <row r="3364">
          <cell r="A3364">
            <v>37192</v>
          </cell>
          <cell r="E3364">
            <v>5840</v>
          </cell>
        </row>
        <row r="3365">
          <cell r="A3365">
            <v>37193</v>
          </cell>
          <cell r="E3365">
            <v>5840</v>
          </cell>
        </row>
        <row r="3366">
          <cell r="A3366">
            <v>37194</v>
          </cell>
          <cell r="E3366">
            <v>5670</v>
          </cell>
        </row>
        <row r="3367">
          <cell r="A3367">
            <v>37195</v>
          </cell>
          <cell r="E3367">
            <v>5620</v>
          </cell>
        </row>
        <row r="3368">
          <cell r="A3368">
            <v>37196</v>
          </cell>
          <cell r="E3368">
            <v>5500</v>
          </cell>
        </row>
        <row r="3369">
          <cell r="A3369">
            <v>37197</v>
          </cell>
          <cell r="E3369">
            <v>5440</v>
          </cell>
        </row>
        <row r="3370">
          <cell r="A3370">
            <v>37198</v>
          </cell>
          <cell r="E3370">
            <v>5410</v>
          </cell>
        </row>
        <row r="3371">
          <cell r="A3371">
            <v>37199</v>
          </cell>
          <cell r="E3371">
            <v>5470</v>
          </cell>
        </row>
        <row r="3372">
          <cell r="A3372">
            <v>37200</v>
          </cell>
          <cell r="E3372">
            <v>5240</v>
          </cell>
        </row>
        <row r="3373">
          <cell r="A3373">
            <v>37201</v>
          </cell>
          <cell r="E3373">
            <v>5110</v>
          </cell>
        </row>
        <row r="3374">
          <cell r="A3374">
            <v>37202</v>
          </cell>
          <cell r="E3374">
            <v>5030</v>
          </cell>
        </row>
        <row r="3375">
          <cell r="A3375">
            <v>37203</v>
          </cell>
          <cell r="E3375">
            <v>4980</v>
          </cell>
        </row>
        <row r="3376">
          <cell r="A3376">
            <v>37204</v>
          </cell>
          <cell r="E3376">
            <v>4750</v>
          </cell>
        </row>
        <row r="3377">
          <cell r="A3377">
            <v>37205</v>
          </cell>
          <cell r="E3377">
            <v>4700</v>
          </cell>
        </row>
        <row r="3378">
          <cell r="A3378">
            <v>37206</v>
          </cell>
          <cell r="E3378">
            <v>4560</v>
          </cell>
        </row>
        <row r="3379">
          <cell r="A3379">
            <v>37207</v>
          </cell>
          <cell r="E3379">
            <v>4470</v>
          </cell>
        </row>
        <row r="3380">
          <cell r="A3380">
            <v>37208</v>
          </cell>
          <cell r="E3380">
            <v>4300</v>
          </cell>
        </row>
        <row r="3381">
          <cell r="A3381">
            <v>37209</v>
          </cell>
          <cell r="E3381">
            <v>4180</v>
          </cell>
        </row>
        <row r="3382">
          <cell r="A3382">
            <v>37210</v>
          </cell>
          <cell r="E3382">
            <v>4000</v>
          </cell>
        </row>
        <row r="3383">
          <cell r="A3383">
            <v>37211</v>
          </cell>
          <cell r="E3383">
            <v>3880</v>
          </cell>
        </row>
        <row r="3384">
          <cell r="A3384">
            <v>37212</v>
          </cell>
          <cell r="E3384">
            <v>3720</v>
          </cell>
        </row>
        <row r="3385">
          <cell r="A3385">
            <v>37213</v>
          </cell>
          <cell r="E3385">
            <v>3550</v>
          </cell>
        </row>
        <row r="3386">
          <cell r="A3386">
            <v>37214</v>
          </cell>
          <cell r="E3386">
            <v>3300</v>
          </cell>
        </row>
        <row r="3387">
          <cell r="A3387">
            <v>37215</v>
          </cell>
          <cell r="E3387">
            <v>3120</v>
          </cell>
        </row>
        <row r="3388">
          <cell r="A3388">
            <v>37216</v>
          </cell>
          <cell r="E3388">
            <v>2630</v>
          </cell>
        </row>
        <row r="3389">
          <cell r="A3389">
            <v>37217</v>
          </cell>
          <cell r="E3389">
            <v>2500</v>
          </cell>
        </row>
        <row r="3390">
          <cell r="A3390">
            <v>37218</v>
          </cell>
          <cell r="E3390">
            <v>2350</v>
          </cell>
        </row>
        <row r="3391">
          <cell r="A3391">
            <v>37219</v>
          </cell>
          <cell r="E3391">
            <v>2180</v>
          </cell>
        </row>
        <row r="3392">
          <cell r="A3392">
            <v>37220</v>
          </cell>
          <cell r="E3392">
            <v>2100</v>
          </cell>
        </row>
        <row r="3393">
          <cell r="A3393">
            <v>37221</v>
          </cell>
          <cell r="E3393">
            <v>2030</v>
          </cell>
        </row>
        <row r="3394">
          <cell r="A3394">
            <v>37222</v>
          </cell>
          <cell r="E3394">
            <v>1940</v>
          </cell>
        </row>
        <row r="3395">
          <cell r="A3395">
            <v>37223</v>
          </cell>
          <cell r="E3395">
            <v>1800</v>
          </cell>
        </row>
        <row r="3396">
          <cell r="A3396">
            <v>37224</v>
          </cell>
          <cell r="E3396">
            <v>1720</v>
          </cell>
        </row>
        <row r="3397">
          <cell r="A3397">
            <v>37225</v>
          </cell>
          <cell r="E3397">
            <v>1670</v>
          </cell>
        </row>
        <row r="3398">
          <cell r="A3398">
            <v>37226</v>
          </cell>
          <cell r="E3398">
            <v>1640</v>
          </cell>
        </row>
        <row r="3399">
          <cell r="A3399">
            <v>37227</v>
          </cell>
          <cell r="E3399">
            <v>1600</v>
          </cell>
        </row>
        <row r="3400">
          <cell r="A3400">
            <v>37228</v>
          </cell>
          <cell r="E3400">
            <v>1570</v>
          </cell>
        </row>
        <row r="3401">
          <cell r="A3401">
            <v>37229</v>
          </cell>
          <cell r="E3401">
            <v>1540</v>
          </cell>
        </row>
        <row r="3402">
          <cell r="A3402">
            <v>37230</v>
          </cell>
          <cell r="E3402">
            <v>1520</v>
          </cell>
        </row>
        <row r="3403">
          <cell r="A3403">
            <v>37231</v>
          </cell>
          <cell r="E3403">
            <v>1500</v>
          </cell>
        </row>
        <row r="3404">
          <cell r="A3404">
            <v>37232</v>
          </cell>
          <cell r="E3404">
            <v>1490</v>
          </cell>
        </row>
        <row r="3405">
          <cell r="A3405">
            <v>37233</v>
          </cell>
          <cell r="E3405">
            <v>1480</v>
          </cell>
        </row>
        <row r="3406">
          <cell r="A3406">
            <v>37234</v>
          </cell>
          <cell r="E3406">
            <v>1480</v>
          </cell>
        </row>
        <row r="3407">
          <cell r="A3407">
            <v>37235</v>
          </cell>
          <cell r="E3407">
            <v>1500</v>
          </cell>
        </row>
        <row r="3408">
          <cell r="A3408">
            <v>37236</v>
          </cell>
          <cell r="E3408">
            <v>2200</v>
          </cell>
        </row>
        <row r="3409">
          <cell r="A3409">
            <v>37237</v>
          </cell>
          <cell r="E3409">
            <v>2600</v>
          </cell>
        </row>
        <row r="3410">
          <cell r="A3410">
            <v>37238</v>
          </cell>
          <cell r="E3410">
            <v>2820</v>
          </cell>
        </row>
        <row r="3411">
          <cell r="A3411">
            <v>37239</v>
          </cell>
          <cell r="E3411">
            <v>2960</v>
          </cell>
        </row>
        <row r="3412">
          <cell r="A3412">
            <v>37240</v>
          </cell>
          <cell r="E3412">
            <v>3000</v>
          </cell>
        </row>
        <row r="3413">
          <cell r="A3413">
            <v>37241</v>
          </cell>
          <cell r="E3413">
            <v>3030</v>
          </cell>
        </row>
        <row r="3414">
          <cell r="A3414">
            <v>37242</v>
          </cell>
          <cell r="E3414">
            <v>3060</v>
          </cell>
        </row>
        <row r="3415">
          <cell r="A3415">
            <v>37243</v>
          </cell>
          <cell r="E3415">
            <v>3080</v>
          </cell>
        </row>
        <row r="3416">
          <cell r="A3416">
            <v>37244</v>
          </cell>
          <cell r="E3416">
            <v>3090</v>
          </cell>
        </row>
        <row r="3417">
          <cell r="A3417">
            <v>37245</v>
          </cell>
          <cell r="E3417">
            <v>3100</v>
          </cell>
        </row>
        <row r="3418">
          <cell r="A3418">
            <v>37246</v>
          </cell>
          <cell r="E3418">
            <v>3100</v>
          </cell>
        </row>
        <row r="3419">
          <cell r="A3419">
            <v>37247</v>
          </cell>
          <cell r="E3419">
            <v>3090</v>
          </cell>
        </row>
        <row r="3420">
          <cell r="A3420">
            <v>37248</v>
          </cell>
          <cell r="E3420">
            <v>3080</v>
          </cell>
        </row>
        <row r="3421">
          <cell r="A3421">
            <v>37249</v>
          </cell>
          <cell r="E3421">
            <v>3090</v>
          </cell>
        </row>
        <row r="3422">
          <cell r="A3422">
            <v>37250</v>
          </cell>
          <cell r="E3422">
            <v>3110</v>
          </cell>
        </row>
        <row r="3423">
          <cell r="A3423">
            <v>37251</v>
          </cell>
          <cell r="E3423">
            <v>3120</v>
          </cell>
        </row>
        <row r="3424">
          <cell r="A3424">
            <v>37252</v>
          </cell>
          <cell r="E3424">
            <v>3140</v>
          </cell>
        </row>
        <row r="3425">
          <cell r="A3425">
            <v>37253</v>
          </cell>
          <cell r="E3425">
            <v>3150</v>
          </cell>
        </row>
        <row r="3426">
          <cell r="A3426">
            <v>37254</v>
          </cell>
          <cell r="E3426">
            <v>3170</v>
          </cell>
        </row>
        <row r="3427">
          <cell r="A3427">
            <v>37255</v>
          </cell>
          <cell r="E3427">
            <v>3180</v>
          </cell>
        </row>
        <row r="3428">
          <cell r="A3428">
            <v>37256</v>
          </cell>
          <cell r="E3428">
            <v>3200</v>
          </cell>
        </row>
        <row r="3429">
          <cell r="A3429">
            <v>37257</v>
          </cell>
          <cell r="E3429">
            <v>3210</v>
          </cell>
        </row>
        <row r="3430">
          <cell r="A3430">
            <v>37258</v>
          </cell>
          <cell r="E3430">
            <v>3210</v>
          </cell>
        </row>
        <row r="3431">
          <cell r="A3431">
            <v>37259</v>
          </cell>
          <cell r="E3431">
            <v>3200</v>
          </cell>
        </row>
        <row r="3432">
          <cell r="A3432">
            <v>37260</v>
          </cell>
          <cell r="E3432">
            <v>3190</v>
          </cell>
        </row>
        <row r="3433">
          <cell r="A3433">
            <v>37261</v>
          </cell>
          <cell r="E3433">
            <v>3190</v>
          </cell>
        </row>
        <row r="3434">
          <cell r="A3434">
            <v>37262</v>
          </cell>
          <cell r="E3434">
            <v>3180</v>
          </cell>
        </row>
        <row r="3435">
          <cell r="A3435">
            <v>37263</v>
          </cell>
          <cell r="E3435">
            <v>3180</v>
          </cell>
        </row>
        <row r="3436">
          <cell r="A3436">
            <v>37264</v>
          </cell>
          <cell r="E3436">
            <v>3170</v>
          </cell>
        </row>
        <row r="3437">
          <cell r="A3437">
            <v>37265</v>
          </cell>
          <cell r="E3437">
            <v>3170</v>
          </cell>
        </row>
        <row r="3438">
          <cell r="A3438">
            <v>37266</v>
          </cell>
          <cell r="E3438">
            <v>3170</v>
          </cell>
        </row>
        <row r="3439">
          <cell r="A3439">
            <v>37267</v>
          </cell>
          <cell r="E3439">
            <v>3170</v>
          </cell>
        </row>
        <row r="3440">
          <cell r="A3440">
            <v>37268</v>
          </cell>
          <cell r="E3440">
            <v>3160</v>
          </cell>
        </row>
        <row r="3441">
          <cell r="A3441">
            <v>37269</v>
          </cell>
          <cell r="E3441">
            <v>3160</v>
          </cell>
        </row>
        <row r="3442">
          <cell r="A3442">
            <v>37270</v>
          </cell>
          <cell r="E3442">
            <v>3150</v>
          </cell>
        </row>
        <row r="3443">
          <cell r="A3443">
            <v>37271</v>
          </cell>
          <cell r="E3443">
            <v>3150</v>
          </cell>
        </row>
        <row r="3444">
          <cell r="A3444">
            <v>37272</v>
          </cell>
          <cell r="E3444">
            <v>3160</v>
          </cell>
        </row>
        <row r="3445">
          <cell r="A3445">
            <v>37273</v>
          </cell>
          <cell r="E3445">
            <v>3160</v>
          </cell>
        </row>
        <row r="3446">
          <cell r="A3446">
            <v>37274</v>
          </cell>
          <cell r="E3446">
            <v>3170</v>
          </cell>
        </row>
        <row r="3447">
          <cell r="A3447">
            <v>37275</v>
          </cell>
          <cell r="E3447">
            <v>3170</v>
          </cell>
        </row>
        <row r="3448">
          <cell r="A3448">
            <v>37276</v>
          </cell>
          <cell r="E3448">
            <v>3180</v>
          </cell>
        </row>
        <row r="3449">
          <cell r="A3449">
            <v>37277</v>
          </cell>
          <cell r="E3449">
            <v>3180</v>
          </cell>
        </row>
        <row r="3450">
          <cell r="A3450">
            <v>37278</v>
          </cell>
          <cell r="E3450">
            <v>3190</v>
          </cell>
        </row>
        <row r="3451">
          <cell r="A3451">
            <v>37279</v>
          </cell>
          <cell r="E3451">
            <v>3190</v>
          </cell>
        </row>
        <row r="3452">
          <cell r="A3452">
            <v>37280</v>
          </cell>
          <cell r="E3452">
            <v>3190</v>
          </cell>
        </row>
        <row r="3453">
          <cell r="A3453">
            <v>37281</v>
          </cell>
          <cell r="E3453">
            <v>3180</v>
          </cell>
        </row>
        <row r="3454">
          <cell r="A3454">
            <v>37282</v>
          </cell>
          <cell r="E3454">
            <v>3170</v>
          </cell>
        </row>
        <row r="3455">
          <cell r="A3455">
            <v>37283</v>
          </cell>
          <cell r="E3455">
            <v>3160</v>
          </cell>
        </row>
        <row r="3456">
          <cell r="A3456">
            <v>37284</v>
          </cell>
          <cell r="E3456">
            <v>3160</v>
          </cell>
        </row>
        <row r="3457">
          <cell r="A3457">
            <v>37285</v>
          </cell>
          <cell r="E3457">
            <v>3150</v>
          </cell>
        </row>
        <row r="3458">
          <cell r="A3458">
            <v>37286</v>
          </cell>
          <cell r="E3458">
            <v>3150</v>
          </cell>
        </row>
        <row r="3459">
          <cell r="A3459">
            <v>37287</v>
          </cell>
          <cell r="E3459">
            <v>3140</v>
          </cell>
        </row>
        <row r="3460">
          <cell r="A3460">
            <v>37288</v>
          </cell>
          <cell r="E3460">
            <v>3140</v>
          </cell>
        </row>
        <row r="3461">
          <cell r="A3461">
            <v>37289</v>
          </cell>
          <cell r="E3461">
            <v>3150</v>
          </cell>
        </row>
        <row r="3462">
          <cell r="A3462">
            <v>37290</v>
          </cell>
          <cell r="E3462">
            <v>3150</v>
          </cell>
        </row>
        <row r="3463">
          <cell r="A3463">
            <v>37291</v>
          </cell>
          <cell r="E3463">
            <v>3150</v>
          </cell>
        </row>
        <row r="3464">
          <cell r="A3464">
            <v>37292</v>
          </cell>
          <cell r="E3464">
            <v>3150</v>
          </cell>
        </row>
        <row r="3465">
          <cell r="A3465">
            <v>37293</v>
          </cell>
          <cell r="E3465">
            <v>3100</v>
          </cell>
        </row>
        <row r="3466">
          <cell r="A3466">
            <v>37294</v>
          </cell>
          <cell r="E3466">
            <v>3050</v>
          </cell>
        </row>
        <row r="3467">
          <cell r="A3467">
            <v>37295</v>
          </cell>
          <cell r="E3467">
            <v>3000</v>
          </cell>
        </row>
        <row r="3468">
          <cell r="A3468">
            <v>37296</v>
          </cell>
          <cell r="E3468">
            <v>2960</v>
          </cell>
        </row>
        <row r="3469">
          <cell r="A3469">
            <v>37297</v>
          </cell>
          <cell r="E3469">
            <v>2920</v>
          </cell>
        </row>
        <row r="3470">
          <cell r="A3470">
            <v>37298</v>
          </cell>
          <cell r="E3470">
            <v>2880</v>
          </cell>
        </row>
        <row r="3471">
          <cell r="A3471">
            <v>37299</v>
          </cell>
          <cell r="E3471">
            <v>2840</v>
          </cell>
        </row>
        <row r="3472">
          <cell r="A3472">
            <v>37300</v>
          </cell>
          <cell r="E3472">
            <v>2800</v>
          </cell>
        </row>
        <row r="3473">
          <cell r="A3473">
            <v>37301</v>
          </cell>
          <cell r="E3473">
            <v>2770</v>
          </cell>
        </row>
        <row r="3474">
          <cell r="A3474">
            <v>37302</v>
          </cell>
          <cell r="E3474">
            <v>2760</v>
          </cell>
        </row>
        <row r="3475">
          <cell r="A3475">
            <v>37303</v>
          </cell>
          <cell r="E3475">
            <v>2750</v>
          </cell>
        </row>
        <row r="3476">
          <cell r="A3476">
            <v>37304</v>
          </cell>
          <cell r="E3476">
            <v>2740</v>
          </cell>
        </row>
        <row r="3477">
          <cell r="A3477">
            <v>37305</v>
          </cell>
          <cell r="E3477">
            <v>2730</v>
          </cell>
        </row>
        <row r="3478">
          <cell r="A3478">
            <v>37306</v>
          </cell>
          <cell r="E3478">
            <v>2720</v>
          </cell>
        </row>
        <row r="3479">
          <cell r="A3479">
            <v>37307</v>
          </cell>
          <cell r="E3479">
            <v>2710</v>
          </cell>
        </row>
        <row r="3480">
          <cell r="A3480">
            <v>37308</v>
          </cell>
          <cell r="E3480">
            <v>2700</v>
          </cell>
        </row>
        <row r="3481">
          <cell r="A3481">
            <v>37309</v>
          </cell>
          <cell r="E3481">
            <v>2700</v>
          </cell>
        </row>
        <row r="3482">
          <cell r="A3482">
            <v>37310</v>
          </cell>
          <cell r="E3482">
            <v>2700</v>
          </cell>
        </row>
        <row r="3483">
          <cell r="A3483">
            <v>37311</v>
          </cell>
          <cell r="E3483">
            <v>2700</v>
          </cell>
        </row>
        <row r="3484">
          <cell r="A3484">
            <v>37312</v>
          </cell>
          <cell r="E3484">
            <v>2700</v>
          </cell>
        </row>
        <row r="3485">
          <cell r="A3485">
            <v>37313</v>
          </cell>
          <cell r="E3485">
            <v>2690</v>
          </cell>
        </row>
        <row r="3486">
          <cell r="A3486">
            <v>37314</v>
          </cell>
          <cell r="E3486">
            <v>2680</v>
          </cell>
        </row>
        <row r="3487">
          <cell r="A3487">
            <v>37315</v>
          </cell>
          <cell r="E3487">
            <v>2680</v>
          </cell>
        </row>
        <row r="3488">
          <cell r="A3488">
            <v>37316</v>
          </cell>
          <cell r="E3488">
            <v>2680</v>
          </cell>
        </row>
        <row r="3489">
          <cell r="A3489">
            <v>37317</v>
          </cell>
          <cell r="E3489">
            <v>2690</v>
          </cell>
        </row>
        <row r="3490">
          <cell r="A3490">
            <v>37318</v>
          </cell>
          <cell r="E3490">
            <v>2690</v>
          </cell>
        </row>
        <row r="3491">
          <cell r="A3491">
            <v>37319</v>
          </cell>
          <cell r="E3491">
            <v>2690</v>
          </cell>
        </row>
        <row r="3492">
          <cell r="A3492">
            <v>37320</v>
          </cell>
          <cell r="E3492">
            <v>2680</v>
          </cell>
        </row>
        <row r="3493">
          <cell r="A3493">
            <v>37321</v>
          </cell>
          <cell r="E3493">
            <v>2680</v>
          </cell>
        </row>
        <row r="3494">
          <cell r="A3494">
            <v>37322</v>
          </cell>
          <cell r="E3494">
            <v>2680</v>
          </cell>
        </row>
        <row r="3495">
          <cell r="A3495">
            <v>37323</v>
          </cell>
          <cell r="E3495">
            <v>2690</v>
          </cell>
        </row>
        <row r="3496">
          <cell r="A3496">
            <v>37324</v>
          </cell>
          <cell r="E3496">
            <v>2690</v>
          </cell>
        </row>
        <row r="3497">
          <cell r="A3497">
            <v>37325</v>
          </cell>
          <cell r="E3497">
            <v>2690</v>
          </cell>
        </row>
        <row r="3498">
          <cell r="A3498">
            <v>37326</v>
          </cell>
          <cell r="E3498">
            <v>2700</v>
          </cell>
        </row>
        <row r="3499">
          <cell r="A3499">
            <v>37327</v>
          </cell>
          <cell r="E3499">
            <v>2700</v>
          </cell>
        </row>
        <row r="3500">
          <cell r="A3500">
            <v>37328</v>
          </cell>
          <cell r="E3500">
            <v>2700</v>
          </cell>
        </row>
        <row r="3501">
          <cell r="A3501">
            <v>37329</v>
          </cell>
          <cell r="E3501">
            <v>2700</v>
          </cell>
        </row>
        <row r="3502">
          <cell r="A3502">
            <v>37330</v>
          </cell>
          <cell r="E3502">
            <v>2700</v>
          </cell>
        </row>
        <row r="3503">
          <cell r="A3503">
            <v>37331</v>
          </cell>
          <cell r="E3503">
            <v>2700</v>
          </cell>
        </row>
        <row r="3504">
          <cell r="A3504">
            <v>37332</v>
          </cell>
          <cell r="E3504">
            <v>2700</v>
          </cell>
        </row>
        <row r="3505">
          <cell r="A3505">
            <v>37333</v>
          </cell>
          <cell r="E3505">
            <v>2710</v>
          </cell>
        </row>
        <row r="3506">
          <cell r="A3506">
            <v>37334</v>
          </cell>
          <cell r="E3506">
            <v>2710</v>
          </cell>
        </row>
        <row r="3507">
          <cell r="A3507">
            <v>37335</v>
          </cell>
          <cell r="E3507">
            <v>2710</v>
          </cell>
        </row>
        <row r="3508">
          <cell r="A3508">
            <v>37336</v>
          </cell>
          <cell r="E3508">
            <v>2720</v>
          </cell>
        </row>
        <row r="3509">
          <cell r="A3509">
            <v>37337</v>
          </cell>
          <cell r="E3509">
            <v>2720</v>
          </cell>
        </row>
        <row r="3510">
          <cell r="A3510">
            <v>37338</v>
          </cell>
          <cell r="E3510">
            <v>2720</v>
          </cell>
        </row>
        <row r="3511">
          <cell r="A3511">
            <v>37339</v>
          </cell>
          <cell r="E3511">
            <v>2730</v>
          </cell>
        </row>
        <row r="3512">
          <cell r="A3512">
            <v>37340</v>
          </cell>
          <cell r="E3512">
            <v>2730</v>
          </cell>
        </row>
        <row r="3513">
          <cell r="A3513">
            <v>37341</v>
          </cell>
          <cell r="E3513">
            <v>2720</v>
          </cell>
        </row>
        <row r="3514">
          <cell r="A3514">
            <v>37342</v>
          </cell>
          <cell r="E3514">
            <v>2710</v>
          </cell>
        </row>
        <row r="3515">
          <cell r="A3515">
            <v>37343</v>
          </cell>
          <cell r="E3515">
            <v>2700</v>
          </cell>
        </row>
        <row r="3516">
          <cell r="A3516">
            <v>37344</v>
          </cell>
          <cell r="E3516">
            <v>2690</v>
          </cell>
        </row>
        <row r="3517">
          <cell r="A3517">
            <v>37345</v>
          </cell>
          <cell r="E3517">
            <v>2670</v>
          </cell>
        </row>
        <row r="3518">
          <cell r="A3518">
            <v>37346</v>
          </cell>
          <cell r="E3518">
            <v>2650</v>
          </cell>
        </row>
        <row r="3519">
          <cell r="A3519">
            <v>37347</v>
          </cell>
          <cell r="E3519">
            <v>2630</v>
          </cell>
        </row>
        <row r="3520">
          <cell r="A3520">
            <v>37348</v>
          </cell>
          <cell r="E3520">
            <v>2610</v>
          </cell>
        </row>
        <row r="3521">
          <cell r="A3521">
            <v>37349</v>
          </cell>
          <cell r="E3521">
            <v>2600</v>
          </cell>
        </row>
        <row r="3522">
          <cell r="A3522">
            <v>37350</v>
          </cell>
          <cell r="E3522">
            <v>2590</v>
          </cell>
        </row>
        <row r="3523">
          <cell r="A3523">
            <v>37351</v>
          </cell>
          <cell r="E3523">
            <v>2600</v>
          </cell>
        </row>
        <row r="3524">
          <cell r="A3524">
            <v>37352</v>
          </cell>
          <cell r="E3524">
            <v>2610</v>
          </cell>
        </row>
        <row r="3525">
          <cell r="A3525">
            <v>37353</v>
          </cell>
          <cell r="E3525">
            <v>2610</v>
          </cell>
        </row>
        <row r="3526">
          <cell r="A3526">
            <v>37354</v>
          </cell>
          <cell r="E3526">
            <v>2620</v>
          </cell>
        </row>
        <row r="3527">
          <cell r="A3527">
            <v>37355</v>
          </cell>
          <cell r="E3527">
            <v>2620</v>
          </cell>
        </row>
        <row r="3528">
          <cell r="A3528">
            <v>37356</v>
          </cell>
          <cell r="E3528">
            <v>2620</v>
          </cell>
        </row>
        <row r="3529">
          <cell r="A3529">
            <v>37357</v>
          </cell>
          <cell r="E3529">
            <v>2620</v>
          </cell>
        </row>
        <row r="3530">
          <cell r="A3530">
            <v>37358</v>
          </cell>
          <cell r="E3530">
            <v>2630</v>
          </cell>
        </row>
        <row r="3531">
          <cell r="A3531">
            <v>37359</v>
          </cell>
          <cell r="E3531">
            <v>2630</v>
          </cell>
        </row>
        <row r="3532">
          <cell r="A3532">
            <v>37360</v>
          </cell>
          <cell r="E3532">
            <v>2640</v>
          </cell>
        </row>
        <row r="3533">
          <cell r="A3533">
            <v>37361</v>
          </cell>
          <cell r="E3533">
            <v>2640</v>
          </cell>
        </row>
        <row r="3534">
          <cell r="A3534">
            <v>37362</v>
          </cell>
          <cell r="E3534">
            <v>2650</v>
          </cell>
        </row>
        <row r="3535">
          <cell r="A3535">
            <v>37363</v>
          </cell>
          <cell r="E3535">
            <v>2660</v>
          </cell>
        </row>
        <row r="3536">
          <cell r="A3536">
            <v>37364</v>
          </cell>
          <cell r="E3536">
            <v>2670</v>
          </cell>
        </row>
        <row r="3537">
          <cell r="A3537">
            <v>37365</v>
          </cell>
          <cell r="E3537">
            <v>2680</v>
          </cell>
        </row>
        <row r="3538">
          <cell r="A3538">
            <v>37366</v>
          </cell>
          <cell r="E3538">
            <v>2690</v>
          </cell>
        </row>
        <row r="3539">
          <cell r="A3539">
            <v>37367</v>
          </cell>
          <cell r="E3539">
            <v>2710</v>
          </cell>
        </row>
        <row r="3540">
          <cell r="A3540">
            <v>37368</v>
          </cell>
          <cell r="E3540">
            <v>2730</v>
          </cell>
        </row>
        <row r="3541">
          <cell r="A3541">
            <v>37369</v>
          </cell>
          <cell r="E3541">
            <v>2750</v>
          </cell>
        </row>
        <row r="3542">
          <cell r="A3542">
            <v>37370</v>
          </cell>
          <cell r="E3542">
            <v>2770</v>
          </cell>
        </row>
        <row r="3543">
          <cell r="A3543">
            <v>37371</v>
          </cell>
          <cell r="E3543">
            <v>2790</v>
          </cell>
        </row>
        <row r="3544">
          <cell r="A3544">
            <v>37372</v>
          </cell>
          <cell r="E3544">
            <v>2810</v>
          </cell>
        </row>
        <row r="3545">
          <cell r="A3545">
            <v>37373</v>
          </cell>
          <cell r="E3545">
            <v>2830</v>
          </cell>
        </row>
        <row r="3546">
          <cell r="A3546">
            <v>37374</v>
          </cell>
          <cell r="E3546">
            <v>2850</v>
          </cell>
        </row>
        <row r="3547">
          <cell r="A3547">
            <v>37375</v>
          </cell>
          <cell r="E3547">
            <v>2880</v>
          </cell>
        </row>
        <row r="3548">
          <cell r="A3548">
            <v>37376</v>
          </cell>
          <cell r="E3548">
            <v>2910</v>
          </cell>
        </row>
        <row r="3549">
          <cell r="A3549">
            <v>37377</v>
          </cell>
          <cell r="E3549">
            <v>2940</v>
          </cell>
        </row>
        <row r="3550">
          <cell r="A3550">
            <v>37378</v>
          </cell>
          <cell r="E3550">
            <v>2970</v>
          </cell>
        </row>
        <row r="3551">
          <cell r="A3551">
            <v>37379</v>
          </cell>
          <cell r="E3551">
            <v>3000</v>
          </cell>
        </row>
        <row r="3552">
          <cell r="A3552">
            <v>37380</v>
          </cell>
          <cell r="E3552">
            <v>3050</v>
          </cell>
        </row>
        <row r="3553">
          <cell r="A3553">
            <v>37381</v>
          </cell>
          <cell r="E3553">
            <v>3100</v>
          </cell>
        </row>
        <row r="3554">
          <cell r="A3554">
            <v>37382</v>
          </cell>
          <cell r="E3554">
            <v>3030</v>
          </cell>
        </row>
        <row r="3555">
          <cell r="A3555">
            <v>37383</v>
          </cell>
          <cell r="E3555">
            <v>2850</v>
          </cell>
        </row>
        <row r="3556">
          <cell r="A3556">
            <v>37384</v>
          </cell>
          <cell r="E3556">
            <v>2860</v>
          </cell>
        </row>
        <row r="3557">
          <cell r="A3557">
            <v>37385</v>
          </cell>
          <cell r="E3557">
            <v>2900</v>
          </cell>
        </row>
        <row r="3558">
          <cell r="A3558">
            <v>37386</v>
          </cell>
          <cell r="E3558">
            <v>3000</v>
          </cell>
        </row>
        <row r="3559">
          <cell r="A3559">
            <v>37387</v>
          </cell>
          <cell r="E3559">
            <v>3100</v>
          </cell>
        </row>
        <row r="3560">
          <cell r="A3560">
            <v>37388</v>
          </cell>
          <cell r="E3560">
            <v>3250</v>
          </cell>
        </row>
        <row r="3561">
          <cell r="A3561">
            <v>37389</v>
          </cell>
          <cell r="E3561">
            <v>3400</v>
          </cell>
        </row>
        <row r="3562">
          <cell r="A3562">
            <v>37390</v>
          </cell>
          <cell r="E3562">
            <v>3600</v>
          </cell>
        </row>
        <row r="3563">
          <cell r="A3563">
            <v>37391</v>
          </cell>
          <cell r="E3563">
            <v>3900</v>
          </cell>
        </row>
        <row r="3564">
          <cell r="A3564">
            <v>37392</v>
          </cell>
          <cell r="E3564">
            <v>4300</v>
          </cell>
        </row>
        <row r="3565">
          <cell r="A3565">
            <v>37393</v>
          </cell>
          <cell r="E3565">
            <v>4700</v>
          </cell>
        </row>
        <row r="3566">
          <cell r="A3566">
            <v>37394</v>
          </cell>
          <cell r="E3566">
            <v>5120</v>
          </cell>
        </row>
        <row r="3567">
          <cell r="A3567">
            <v>37395</v>
          </cell>
          <cell r="E3567">
            <v>5780</v>
          </cell>
        </row>
        <row r="3568">
          <cell r="A3568">
            <v>37396</v>
          </cell>
          <cell r="E3568">
            <v>6320</v>
          </cell>
        </row>
        <row r="3569">
          <cell r="A3569">
            <v>37397</v>
          </cell>
          <cell r="E3569">
            <v>8310</v>
          </cell>
        </row>
        <row r="3570">
          <cell r="A3570">
            <v>37398</v>
          </cell>
          <cell r="E3570">
            <v>7890</v>
          </cell>
        </row>
        <row r="3571">
          <cell r="A3571">
            <v>37399</v>
          </cell>
          <cell r="E3571">
            <v>7050</v>
          </cell>
        </row>
        <row r="3572">
          <cell r="A3572">
            <v>37400</v>
          </cell>
          <cell r="E3572">
            <v>7570</v>
          </cell>
        </row>
        <row r="3573">
          <cell r="A3573">
            <v>37401</v>
          </cell>
          <cell r="E3573">
            <v>8770</v>
          </cell>
        </row>
        <row r="3574">
          <cell r="A3574">
            <v>37402</v>
          </cell>
          <cell r="E3574">
            <v>9650</v>
          </cell>
        </row>
        <row r="3575">
          <cell r="A3575">
            <v>37403</v>
          </cell>
          <cell r="E3575">
            <v>9500</v>
          </cell>
        </row>
        <row r="3576">
          <cell r="A3576">
            <v>37404</v>
          </cell>
          <cell r="E3576">
            <v>9060</v>
          </cell>
        </row>
        <row r="3577">
          <cell r="A3577">
            <v>37405</v>
          </cell>
          <cell r="E3577">
            <v>8760</v>
          </cell>
        </row>
        <row r="3578">
          <cell r="A3578">
            <v>37406</v>
          </cell>
          <cell r="E3578">
            <v>8470</v>
          </cell>
        </row>
        <row r="3579">
          <cell r="A3579">
            <v>37407</v>
          </cell>
          <cell r="E3579">
            <v>8260</v>
          </cell>
        </row>
        <row r="3580">
          <cell r="A3580">
            <v>37408</v>
          </cell>
          <cell r="E3580">
            <v>8100</v>
          </cell>
        </row>
        <row r="3581">
          <cell r="A3581">
            <v>37409</v>
          </cell>
          <cell r="E3581">
            <v>7980</v>
          </cell>
        </row>
        <row r="3582">
          <cell r="A3582">
            <v>37410</v>
          </cell>
          <cell r="E3582">
            <v>7890</v>
          </cell>
        </row>
        <row r="3583">
          <cell r="A3583">
            <v>37411</v>
          </cell>
          <cell r="E3583">
            <v>7800</v>
          </cell>
        </row>
        <row r="3584">
          <cell r="A3584">
            <v>37412</v>
          </cell>
          <cell r="E3584">
            <v>7720</v>
          </cell>
        </row>
        <row r="3585">
          <cell r="A3585">
            <v>37413</v>
          </cell>
          <cell r="E3585">
            <v>7670</v>
          </cell>
        </row>
        <row r="3586">
          <cell r="A3586">
            <v>37414</v>
          </cell>
          <cell r="E3586">
            <v>7640</v>
          </cell>
        </row>
        <row r="3587">
          <cell r="A3587">
            <v>37415</v>
          </cell>
          <cell r="E3587">
            <v>7580</v>
          </cell>
        </row>
        <row r="3588">
          <cell r="A3588">
            <v>37416</v>
          </cell>
          <cell r="E3588">
            <v>7490</v>
          </cell>
        </row>
        <row r="3589">
          <cell r="A3589">
            <v>37417</v>
          </cell>
          <cell r="E3589">
            <v>7280</v>
          </cell>
        </row>
        <row r="3590">
          <cell r="A3590">
            <v>37418</v>
          </cell>
          <cell r="E3590">
            <v>7000</v>
          </cell>
        </row>
        <row r="3591">
          <cell r="A3591">
            <v>37419</v>
          </cell>
          <cell r="E3591">
            <v>6830</v>
          </cell>
        </row>
        <row r="3592">
          <cell r="A3592">
            <v>37420</v>
          </cell>
          <cell r="E3592">
            <v>6810</v>
          </cell>
        </row>
        <row r="3593">
          <cell r="A3593">
            <v>37421</v>
          </cell>
          <cell r="E3593">
            <v>6850</v>
          </cell>
        </row>
        <row r="3594">
          <cell r="A3594">
            <v>37422</v>
          </cell>
          <cell r="E3594">
            <v>6920</v>
          </cell>
        </row>
        <row r="3595">
          <cell r="A3595">
            <v>37423</v>
          </cell>
          <cell r="E3595">
            <v>6950</v>
          </cell>
        </row>
        <row r="3596">
          <cell r="A3596">
            <v>37424</v>
          </cell>
          <cell r="E3596">
            <v>6960</v>
          </cell>
        </row>
        <row r="3597">
          <cell r="A3597">
            <v>37425</v>
          </cell>
          <cell r="E3597">
            <v>6990</v>
          </cell>
        </row>
        <row r="3598">
          <cell r="A3598">
            <v>37426</v>
          </cell>
          <cell r="E3598">
            <v>6800</v>
          </cell>
        </row>
        <row r="3599">
          <cell r="A3599">
            <v>37427</v>
          </cell>
          <cell r="E3599">
            <v>6930</v>
          </cell>
        </row>
        <row r="3600">
          <cell r="A3600">
            <v>37428</v>
          </cell>
          <cell r="E3600">
            <v>6940</v>
          </cell>
        </row>
        <row r="3601">
          <cell r="A3601">
            <v>37429</v>
          </cell>
          <cell r="E3601">
            <v>6920</v>
          </cell>
        </row>
        <row r="3602">
          <cell r="A3602">
            <v>37430</v>
          </cell>
          <cell r="E3602">
            <v>6930</v>
          </cell>
        </row>
        <row r="3603">
          <cell r="A3603">
            <v>37431</v>
          </cell>
          <cell r="E3603">
            <v>6920</v>
          </cell>
        </row>
        <row r="3604">
          <cell r="A3604">
            <v>37432</v>
          </cell>
          <cell r="E3604">
            <v>6900</v>
          </cell>
        </row>
        <row r="3605">
          <cell r="A3605">
            <v>37433</v>
          </cell>
          <cell r="E3605">
            <v>6900</v>
          </cell>
        </row>
        <row r="3606">
          <cell r="A3606">
            <v>37434</v>
          </cell>
          <cell r="E3606">
            <v>6880</v>
          </cell>
        </row>
        <row r="3607">
          <cell r="A3607">
            <v>37435</v>
          </cell>
          <cell r="E3607">
            <v>6900</v>
          </cell>
        </row>
        <row r="3608">
          <cell r="A3608">
            <v>37436</v>
          </cell>
          <cell r="E3608">
            <v>6890</v>
          </cell>
        </row>
        <row r="3609">
          <cell r="A3609">
            <v>37437</v>
          </cell>
          <cell r="E3609">
            <v>6880</v>
          </cell>
        </row>
        <row r="3610">
          <cell r="A3610">
            <v>37438</v>
          </cell>
          <cell r="E3610">
            <v>6860</v>
          </cell>
        </row>
        <row r="3611">
          <cell r="A3611">
            <v>37439</v>
          </cell>
          <cell r="E3611">
            <v>6840</v>
          </cell>
        </row>
        <row r="3612">
          <cell r="A3612">
            <v>37440</v>
          </cell>
          <cell r="E3612">
            <v>6820</v>
          </cell>
        </row>
        <row r="3613">
          <cell r="A3613">
            <v>37441</v>
          </cell>
          <cell r="E3613">
            <v>6810</v>
          </cell>
        </row>
        <row r="3614">
          <cell r="A3614">
            <v>37442</v>
          </cell>
          <cell r="E3614">
            <v>6800</v>
          </cell>
        </row>
        <row r="3615">
          <cell r="A3615">
            <v>37443</v>
          </cell>
          <cell r="E3615">
            <v>6770</v>
          </cell>
        </row>
        <row r="3616">
          <cell r="A3616">
            <v>37444</v>
          </cell>
          <cell r="E3616">
            <v>6790</v>
          </cell>
        </row>
        <row r="3617">
          <cell r="A3617">
            <v>37445</v>
          </cell>
          <cell r="E3617">
            <v>6750</v>
          </cell>
        </row>
        <row r="3618">
          <cell r="A3618">
            <v>37446</v>
          </cell>
          <cell r="E3618">
            <v>6710</v>
          </cell>
        </row>
        <row r="3619">
          <cell r="A3619">
            <v>37447</v>
          </cell>
          <cell r="E3619">
            <v>6530</v>
          </cell>
        </row>
        <row r="3620">
          <cell r="A3620">
            <v>37448</v>
          </cell>
          <cell r="E3620">
            <v>6620</v>
          </cell>
        </row>
        <row r="3621">
          <cell r="A3621">
            <v>37449</v>
          </cell>
          <cell r="E3621">
            <v>6500</v>
          </cell>
        </row>
        <row r="3622">
          <cell r="A3622">
            <v>37450</v>
          </cell>
          <cell r="E3622">
            <v>6500</v>
          </cell>
        </row>
        <row r="3623">
          <cell r="A3623">
            <v>37451</v>
          </cell>
          <cell r="E3623">
            <v>6520</v>
          </cell>
        </row>
        <row r="3624">
          <cell r="A3624">
            <v>37452</v>
          </cell>
          <cell r="E3624">
            <v>6500</v>
          </cell>
        </row>
        <row r="3625">
          <cell r="A3625">
            <v>37453</v>
          </cell>
          <cell r="E3625">
            <v>6560</v>
          </cell>
        </row>
        <row r="3626">
          <cell r="A3626">
            <v>37454</v>
          </cell>
          <cell r="E3626">
            <v>6610</v>
          </cell>
        </row>
        <row r="3627">
          <cell r="A3627">
            <v>37455</v>
          </cell>
          <cell r="E3627">
            <v>6670</v>
          </cell>
        </row>
        <row r="3628">
          <cell r="A3628">
            <v>37456</v>
          </cell>
          <cell r="E3628">
            <v>6690</v>
          </cell>
        </row>
        <row r="3629">
          <cell r="A3629">
            <v>37457</v>
          </cell>
          <cell r="E3629">
            <v>6720</v>
          </cell>
        </row>
        <row r="3630">
          <cell r="A3630">
            <v>37458</v>
          </cell>
          <cell r="E3630">
            <v>6710</v>
          </cell>
        </row>
        <row r="3631">
          <cell r="A3631">
            <v>37459</v>
          </cell>
          <cell r="E3631">
            <v>6700</v>
          </cell>
        </row>
        <row r="3632">
          <cell r="A3632">
            <v>37460</v>
          </cell>
          <cell r="E3632">
            <v>6650</v>
          </cell>
        </row>
        <row r="3633">
          <cell r="A3633">
            <v>37461</v>
          </cell>
          <cell r="E3633">
            <v>6630</v>
          </cell>
        </row>
        <row r="3634">
          <cell r="A3634">
            <v>37462</v>
          </cell>
          <cell r="E3634">
            <v>6570</v>
          </cell>
        </row>
        <row r="3635">
          <cell r="A3635">
            <v>37463</v>
          </cell>
          <cell r="E3635">
            <v>6490</v>
          </cell>
        </row>
        <row r="3636">
          <cell r="A3636">
            <v>37464</v>
          </cell>
          <cell r="E3636">
            <v>6490</v>
          </cell>
        </row>
        <row r="3637">
          <cell r="A3637">
            <v>37465</v>
          </cell>
          <cell r="E3637">
            <v>6450</v>
          </cell>
        </row>
        <row r="3638">
          <cell r="A3638">
            <v>37466</v>
          </cell>
          <cell r="E3638">
            <v>6440</v>
          </cell>
        </row>
        <row r="3639">
          <cell r="A3639">
            <v>37467</v>
          </cell>
          <cell r="E3639">
            <v>6590</v>
          </cell>
        </row>
        <row r="3640">
          <cell r="A3640">
            <v>37468</v>
          </cell>
          <cell r="E3640">
            <v>6660</v>
          </cell>
        </row>
        <row r="3641">
          <cell r="A3641">
            <v>37469</v>
          </cell>
          <cell r="E3641">
            <v>6680</v>
          </cell>
        </row>
        <row r="3642">
          <cell r="A3642">
            <v>37470</v>
          </cell>
          <cell r="E3642">
            <v>6750</v>
          </cell>
        </row>
        <row r="3643">
          <cell r="A3643">
            <v>37471</v>
          </cell>
          <cell r="E3643">
            <v>6760</v>
          </cell>
        </row>
        <row r="3644">
          <cell r="A3644">
            <v>37472</v>
          </cell>
          <cell r="E3644">
            <v>6770</v>
          </cell>
        </row>
        <row r="3645">
          <cell r="A3645">
            <v>37473</v>
          </cell>
          <cell r="E3645">
            <v>6780</v>
          </cell>
        </row>
        <row r="3646">
          <cell r="A3646">
            <v>37474</v>
          </cell>
          <cell r="E3646">
            <v>6780</v>
          </cell>
        </row>
        <row r="3647">
          <cell r="A3647">
            <v>37475</v>
          </cell>
          <cell r="E3647">
            <v>6770</v>
          </cell>
        </row>
        <row r="3648">
          <cell r="A3648">
            <v>37476</v>
          </cell>
          <cell r="E3648">
            <v>6740</v>
          </cell>
        </row>
        <row r="3649">
          <cell r="A3649">
            <v>37477</v>
          </cell>
          <cell r="E3649">
            <v>6710</v>
          </cell>
        </row>
        <row r="3650">
          <cell r="A3650">
            <v>37478</v>
          </cell>
          <cell r="E3650">
            <v>6660</v>
          </cell>
        </row>
        <row r="3651">
          <cell r="A3651">
            <v>37479</v>
          </cell>
          <cell r="E3651">
            <v>6650</v>
          </cell>
        </row>
        <row r="3652">
          <cell r="A3652">
            <v>37480</v>
          </cell>
          <cell r="E3652">
            <v>6630</v>
          </cell>
        </row>
        <row r="3653">
          <cell r="A3653">
            <v>37481</v>
          </cell>
          <cell r="E3653">
            <v>6600</v>
          </cell>
        </row>
        <row r="3654">
          <cell r="A3654">
            <v>37482</v>
          </cell>
          <cell r="E3654">
            <v>6640</v>
          </cell>
        </row>
        <row r="3655">
          <cell r="A3655">
            <v>37483</v>
          </cell>
          <cell r="E3655">
            <v>6670</v>
          </cell>
        </row>
        <row r="3656">
          <cell r="A3656">
            <v>37484</v>
          </cell>
          <cell r="E3656">
            <v>6700</v>
          </cell>
        </row>
        <row r="3657">
          <cell r="A3657">
            <v>37485</v>
          </cell>
          <cell r="E3657">
            <v>6700</v>
          </cell>
        </row>
        <row r="3658">
          <cell r="A3658">
            <v>37486</v>
          </cell>
          <cell r="E3658">
            <v>6670</v>
          </cell>
        </row>
        <row r="3659">
          <cell r="A3659">
            <v>37487</v>
          </cell>
          <cell r="E3659">
            <v>6630</v>
          </cell>
        </row>
        <row r="3660">
          <cell r="A3660">
            <v>37488</v>
          </cell>
          <cell r="E3660">
            <v>6590</v>
          </cell>
        </row>
        <row r="3661">
          <cell r="A3661">
            <v>37489</v>
          </cell>
          <cell r="E3661">
            <v>6550</v>
          </cell>
        </row>
        <row r="3662">
          <cell r="A3662">
            <v>37490</v>
          </cell>
          <cell r="E3662">
            <v>6530</v>
          </cell>
        </row>
        <row r="3663">
          <cell r="A3663">
            <v>37491</v>
          </cell>
          <cell r="E3663">
            <v>6520</v>
          </cell>
        </row>
        <row r="3664">
          <cell r="A3664">
            <v>37492</v>
          </cell>
          <cell r="E3664">
            <v>6450</v>
          </cell>
        </row>
        <row r="3665">
          <cell r="A3665">
            <v>37493</v>
          </cell>
          <cell r="E3665">
            <v>6450</v>
          </cell>
        </row>
        <row r="3666">
          <cell r="A3666">
            <v>37494</v>
          </cell>
          <cell r="E3666">
            <v>6410</v>
          </cell>
        </row>
        <row r="3667">
          <cell r="A3667">
            <v>37495</v>
          </cell>
          <cell r="E3667">
            <v>6390</v>
          </cell>
        </row>
        <row r="3668">
          <cell r="A3668">
            <v>37496</v>
          </cell>
          <cell r="E3668">
            <v>6410</v>
          </cell>
        </row>
        <row r="3669">
          <cell r="A3669">
            <v>37497</v>
          </cell>
          <cell r="E3669">
            <v>6400</v>
          </cell>
        </row>
        <row r="3670">
          <cell r="A3670">
            <v>37498</v>
          </cell>
          <cell r="E3670">
            <v>6410</v>
          </cell>
        </row>
        <row r="3671">
          <cell r="A3671">
            <v>37499</v>
          </cell>
          <cell r="E3671">
            <v>6420</v>
          </cell>
        </row>
        <row r="3672">
          <cell r="A3672">
            <v>37500</v>
          </cell>
          <cell r="E3672">
            <v>6400</v>
          </cell>
        </row>
        <row r="3673">
          <cell r="A3673">
            <v>37501</v>
          </cell>
          <cell r="E3673">
            <v>6410</v>
          </cell>
        </row>
        <row r="3674">
          <cell r="A3674">
            <v>37502</v>
          </cell>
          <cell r="E3674">
            <v>6390</v>
          </cell>
        </row>
        <row r="3675">
          <cell r="A3675">
            <v>37503</v>
          </cell>
          <cell r="E3675">
            <v>6390</v>
          </cell>
        </row>
        <row r="3676">
          <cell r="A3676">
            <v>37504</v>
          </cell>
          <cell r="E3676">
            <v>6400</v>
          </cell>
        </row>
        <row r="3677">
          <cell r="A3677">
            <v>37505</v>
          </cell>
          <cell r="E3677">
            <v>6400</v>
          </cell>
        </row>
        <row r="3678">
          <cell r="A3678">
            <v>37506</v>
          </cell>
          <cell r="E3678">
            <v>6370</v>
          </cell>
        </row>
        <row r="3679">
          <cell r="A3679">
            <v>37507</v>
          </cell>
          <cell r="E3679">
            <v>6330</v>
          </cell>
        </row>
        <row r="3680">
          <cell r="A3680">
            <v>37508</v>
          </cell>
          <cell r="E3680">
            <v>6280</v>
          </cell>
        </row>
        <row r="3681">
          <cell r="A3681">
            <v>37509</v>
          </cell>
          <cell r="E3681">
            <v>6240</v>
          </cell>
        </row>
        <row r="3682">
          <cell r="A3682">
            <v>37510</v>
          </cell>
          <cell r="E3682">
            <v>6170</v>
          </cell>
        </row>
        <row r="3683">
          <cell r="A3683">
            <v>37511</v>
          </cell>
          <cell r="E3683">
            <v>6130</v>
          </cell>
        </row>
        <row r="3684">
          <cell r="A3684">
            <v>37512</v>
          </cell>
          <cell r="E3684">
            <v>6070</v>
          </cell>
        </row>
        <row r="3685">
          <cell r="A3685">
            <v>37513</v>
          </cell>
          <cell r="E3685">
            <v>6030</v>
          </cell>
        </row>
        <row r="3686">
          <cell r="A3686">
            <v>37514</v>
          </cell>
          <cell r="E3686">
            <v>6000</v>
          </cell>
        </row>
        <row r="3687">
          <cell r="A3687">
            <v>37515</v>
          </cell>
          <cell r="E3687">
            <v>6010</v>
          </cell>
        </row>
        <row r="3688">
          <cell r="A3688">
            <v>37516</v>
          </cell>
          <cell r="E3688">
            <v>6020</v>
          </cell>
        </row>
        <row r="3689">
          <cell r="A3689">
            <v>37517</v>
          </cell>
          <cell r="E3689">
            <v>5980</v>
          </cell>
        </row>
        <row r="3690">
          <cell r="A3690">
            <v>37518</v>
          </cell>
          <cell r="E3690">
            <v>5970</v>
          </cell>
        </row>
        <row r="3691">
          <cell r="A3691">
            <v>37519</v>
          </cell>
          <cell r="E3691">
            <v>5890</v>
          </cell>
        </row>
        <row r="3692">
          <cell r="A3692">
            <v>37520</v>
          </cell>
          <cell r="E3692">
            <v>5900</v>
          </cell>
        </row>
        <row r="3693">
          <cell r="A3693">
            <v>37521</v>
          </cell>
          <cell r="E3693">
            <v>5870</v>
          </cell>
        </row>
        <row r="3694">
          <cell r="A3694">
            <v>37522</v>
          </cell>
          <cell r="E3694">
            <v>5850</v>
          </cell>
        </row>
        <row r="3695">
          <cell r="A3695">
            <v>37523</v>
          </cell>
          <cell r="E3695">
            <v>5810</v>
          </cell>
        </row>
        <row r="3696">
          <cell r="A3696">
            <v>37524</v>
          </cell>
          <cell r="E3696">
            <v>5720</v>
          </cell>
        </row>
        <row r="3697">
          <cell r="A3697">
            <v>37525</v>
          </cell>
          <cell r="E3697">
            <v>5680</v>
          </cell>
        </row>
        <row r="3698">
          <cell r="A3698">
            <v>37526</v>
          </cell>
          <cell r="E3698">
            <v>5670</v>
          </cell>
        </row>
        <row r="3699">
          <cell r="A3699">
            <v>37527</v>
          </cell>
          <cell r="E3699">
            <v>5670</v>
          </cell>
        </row>
        <row r="3700">
          <cell r="A3700">
            <v>37528</v>
          </cell>
          <cell r="E3700">
            <v>5670</v>
          </cell>
        </row>
        <row r="3701">
          <cell r="A3701">
            <v>37529</v>
          </cell>
          <cell r="E3701">
            <v>5680</v>
          </cell>
        </row>
        <row r="3702">
          <cell r="A3702">
            <v>37530</v>
          </cell>
          <cell r="E3702">
            <v>5680</v>
          </cell>
        </row>
        <row r="3703">
          <cell r="A3703">
            <v>37531</v>
          </cell>
          <cell r="E3703">
            <v>5640</v>
          </cell>
        </row>
        <row r="3704">
          <cell r="A3704">
            <v>37532</v>
          </cell>
          <cell r="E3704">
            <v>5630</v>
          </cell>
        </row>
        <row r="3705">
          <cell r="A3705">
            <v>37533</v>
          </cell>
          <cell r="E3705">
            <v>5670</v>
          </cell>
        </row>
        <row r="3706">
          <cell r="A3706">
            <v>37534</v>
          </cell>
          <cell r="E3706">
            <v>5660</v>
          </cell>
        </row>
        <row r="3707">
          <cell r="A3707">
            <v>37535</v>
          </cell>
          <cell r="E3707">
            <v>5660</v>
          </cell>
        </row>
        <row r="3708">
          <cell r="A3708">
            <v>37536</v>
          </cell>
          <cell r="E3708">
            <v>5620</v>
          </cell>
        </row>
        <row r="3709">
          <cell r="A3709">
            <v>37537</v>
          </cell>
          <cell r="E3709">
            <v>5580</v>
          </cell>
        </row>
        <row r="3710">
          <cell r="A3710">
            <v>37538</v>
          </cell>
          <cell r="E3710">
            <v>5570</v>
          </cell>
        </row>
        <row r="3711">
          <cell r="A3711">
            <v>37539</v>
          </cell>
          <cell r="E3711">
            <v>5550</v>
          </cell>
        </row>
        <row r="3712">
          <cell r="A3712">
            <v>37540</v>
          </cell>
          <cell r="E3712">
            <v>5530</v>
          </cell>
        </row>
        <row r="3713">
          <cell r="A3713">
            <v>37541</v>
          </cell>
          <cell r="E3713">
            <v>5500</v>
          </cell>
        </row>
        <row r="3714">
          <cell r="A3714">
            <v>37542</v>
          </cell>
          <cell r="E3714">
            <v>5460</v>
          </cell>
        </row>
        <row r="3715">
          <cell r="A3715">
            <v>37543</v>
          </cell>
          <cell r="E3715">
            <v>5490</v>
          </cell>
        </row>
        <row r="3716">
          <cell r="A3716">
            <v>37544</v>
          </cell>
          <cell r="E3716">
            <v>5520</v>
          </cell>
        </row>
        <row r="3717">
          <cell r="A3717">
            <v>37545</v>
          </cell>
          <cell r="E3717">
            <v>5560</v>
          </cell>
        </row>
        <row r="3718">
          <cell r="A3718">
            <v>37546</v>
          </cell>
          <cell r="E3718">
            <v>5550</v>
          </cell>
        </row>
        <row r="3719">
          <cell r="A3719">
            <v>37547</v>
          </cell>
          <cell r="E3719">
            <v>5610</v>
          </cell>
        </row>
        <row r="3720">
          <cell r="A3720">
            <v>37548</v>
          </cell>
          <cell r="E3720">
            <v>5700</v>
          </cell>
        </row>
        <row r="3721">
          <cell r="A3721">
            <v>37549</v>
          </cell>
          <cell r="E3721">
            <v>5700</v>
          </cell>
        </row>
        <row r="3722">
          <cell r="A3722">
            <v>37550</v>
          </cell>
          <cell r="E3722">
            <v>5680</v>
          </cell>
        </row>
        <row r="3723">
          <cell r="A3723">
            <v>37551</v>
          </cell>
          <cell r="E3723">
            <v>5610</v>
          </cell>
        </row>
        <row r="3724">
          <cell r="A3724">
            <v>37552</v>
          </cell>
          <cell r="E3724">
            <v>5510</v>
          </cell>
        </row>
        <row r="3725">
          <cell r="A3725">
            <v>37553</v>
          </cell>
          <cell r="E3725">
            <v>5430</v>
          </cell>
        </row>
        <row r="3726">
          <cell r="A3726">
            <v>37554</v>
          </cell>
          <cell r="E3726">
            <v>5370</v>
          </cell>
        </row>
        <row r="3727">
          <cell r="A3727">
            <v>37555</v>
          </cell>
          <cell r="E3727">
            <v>5310</v>
          </cell>
        </row>
        <row r="3728">
          <cell r="A3728">
            <v>37556</v>
          </cell>
          <cell r="E3728">
            <v>5290</v>
          </cell>
        </row>
        <row r="3729">
          <cell r="A3729">
            <v>37557</v>
          </cell>
          <cell r="E3729">
            <v>5150</v>
          </cell>
        </row>
        <row r="3730">
          <cell r="A3730">
            <v>37558</v>
          </cell>
          <cell r="E3730">
            <v>5170</v>
          </cell>
        </row>
        <row r="3731">
          <cell r="A3731">
            <v>37559</v>
          </cell>
          <cell r="E3731">
            <v>5200</v>
          </cell>
        </row>
        <row r="3732">
          <cell r="A3732">
            <v>37560</v>
          </cell>
          <cell r="E3732">
            <v>5080</v>
          </cell>
        </row>
        <row r="3733">
          <cell r="A3733">
            <v>37561</v>
          </cell>
          <cell r="E3733">
            <v>4970</v>
          </cell>
        </row>
        <row r="3734">
          <cell r="A3734">
            <v>37562</v>
          </cell>
          <cell r="E3734">
            <v>4920</v>
          </cell>
        </row>
        <row r="3735">
          <cell r="A3735">
            <v>37563</v>
          </cell>
          <cell r="E3735">
            <v>4920</v>
          </cell>
        </row>
        <row r="3736">
          <cell r="A3736">
            <v>37564</v>
          </cell>
          <cell r="E3736">
            <v>4940</v>
          </cell>
        </row>
        <row r="3737">
          <cell r="A3737">
            <v>37565</v>
          </cell>
          <cell r="E3737">
            <v>4960</v>
          </cell>
        </row>
        <row r="3738">
          <cell r="A3738">
            <v>37566</v>
          </cell>
          <cell r="E3738">
            <v>4760</v>
          </cell>
        </row>
        <row r="3739">
          <cell r="A3739">
            <v>37567</v>
          </cell>
          <cell r="E3739">
            <v>4540</v>
          </cell>
        </row>
        <row r="3740">
          <cell r="A3740">
            <v>37568</v>
          </cell>
          <cell r="E3740">
            <v>4050</v>
          </cell>
        </row>
        <row r="3741">
          <cell r="A3741">
            <v>37569</v>
          </cell>
          <cell r="E3741">
            <v>3570</v>
          </cell>
        </row>
        <row r="3742">
          <cell r="A3742">
            <v>37570</v>
          </cell>
          <cell r="E3742">
            <v>3350</v>
          </cell>
        </row>
        <row r="3743">
          <cell r="A3743">
            <v>37571</v>
          </cell>
          <cell r="E3743">
            <v>3340</v>
          </cell>
        </row>
        <row r="3744">
          <cell r="A3744">
            <v>37572</v>
          </cell>
          <cell r="E3744">
            <v>3150</v>
          </cell>
        </row>
        <row r="3745">
          <cell r="A3745">
            <v>37573</v>
          </cell>
          <cell r="E3745">
            <v>3170</v>
          </cell>
        </row>
        <row r="3746">
          <cell r="A3746">
            <v>37574</v>
          </cell>
          <cell r="E3746">
            <v>3180</v>
          </cell>
        </row>
        <row r="3747">
          <cell r="A3747">
            <v>37575</v>
          </cell>
          <cell r="E3747">
            <v>3120</v>
          </cell>
        </row>
        <row r="3748">
          <cell r="A3748">
            <v>37576</v>
          </cell>
          <cell r="E3748">
            <v>3050</v>
          </cell>
        </row>
        <row r="3749">
          <cell r="A3749">
            <v>37577</v>
          </cell>
          <cell r="E3749">
            <v>3010</v>
          </cell>
        </row>
        <row r="3750">
          <cell r="A3750">
            <v>37578</v>
          </cell>
          <cell r="E3750">
            <v>2940</v>
          </cell>
        </row>
        <row r="3751">
          <cell r="A3751">
            <v>37579</v>
          </cell>
          <cell r="E3751">
            <v>2820</v>
          </cell>
        </row>
        <row r="3752">
          <cell r="A3752">
            <v>37580</v>
          </cell>
          <cell r="E3752">
            <v>2830</v>
          </cell>
        </row>
        <row r="3753">
          <cell r="A3753">
            <v>37581</v>
          </cell>
          <cell r="E3753">
            <v>2720</v>
          </cell>
        </row>
        <row r="3754">
          <cell r="A3754">
            <v>37582</v>
          </cell>
          <cell r="E3754">
            <v>2620</v>
          </cell>
        </row>
        <row r="3755">
          <cell r="A3755">
            <v>37583</v>
          </cell>
          <cell r="E3755">
            <v>2400</v>
          </cell>
        </row>
        <row r="3756">
          <cell r="A3756">
            <v>37584</v>
          </cell>
          <cell r="E3756">
            <v>2280</v>
          </cell>
        </row>
        <row r="3757">
          <cell r="A3757">
            <v>37585</v>
          </cell>
          <cell r="E3757">
            <v>2100</v>
          </cell>
        </row>
        <row r="3758">
          <cell r="A3758">
            <v>37586</v>
          </cell>
          <cell r="E3758">
            <v>2000</v>
          </cell>
        </row>
        <row r="3759">
          <cell r="A3759">
            <v>37587</v>
          </cell>
          <cell r="E3759">
            <v>1840</v>
          </cell>
        </row>
        <row r="3760">
          <cell r="A3760">
            <v>37588</v>
          </cell>
          <cell r="E3760">
            <v>1680</v>
          </cell>
        </row>
        <row r="3761">
          <cell r="A3761">
            <v>37589</v>
          </cell>
          <cell r="E3761">
            <v>1590</v>
          </cell>
        </row>
        <row r="3762">
          <cell r="A3762">
            <v>37590</v>
          </cell>
          <cell r="E3762">
            <v>1500</v>
          </cell>
        </row>
        <row r="3763">
          <cell r="A3763">
            <v>37591</v>
          </cell>
          <cell r="E3763">
            <v>1450</v>
          </cell>
        </row>
        <row r="3764">
          <cell r="A3764">
            <v>37592</v>
          </cell>
          <cell r="E3764">
            <v>1400</v>
          </cell>
        </row>
        <row r="3765">
          <cell r="A3765">
            <v>37593</v>
          </cell>
          <cell r="E3765">
            <v>1360</v>
          </cell>
        </row>
        <row r="3766">
          <cell r="A3766">
            <v>37594</v>
          </cell>
          <cell r="E3766">
            <v>1330</v>
          </cell>
        </row>
        <row r="3767">
          <cell r="A3767">
            <v>37595</v>
          </cell>
          <cell r="E3767">
            <v>1300</v>
          </cell>
        </row>
        <row r="3768">
          <cell r="A3768">
            <v>37596</v>
          </cell>
          <cell r="E3768">
            <v>1280</v>
          </cell>
        </row>
        <row r="3769">
          <cell r="A3769">
            <v>37597</v>
          </cell>
          <cell r="E3769">
            <v>1260</v>
          </cell>
        </row>
        <row r="3770">
          <cell r="A3770">
            <v>37598</v>
          </cell>
          <cell r="E3770">
            <v>1240</v>
          </cell>
        </row>
        <row r="3771">
          <cell r="A3771">
            <v>37599</v>
          </cell>
          <cell r="E3771">
            <v>1220</v>
          </cell>
        </row>
        <row r="3772">
          <cell r="A3772">
            <v>37600</v>
          </cell>
          <cell r="E3772">
            <v>1200</v>
          </cell>
        </row>
        <row r="3773">
          <cell r="A3773">
            <v>37601</v>
          </cell>
          <cell r="E3773">
            <v>1230</v>
          </cell>
        </row>
        <row r="3774">
          <cell r="A3774">
            <v>37602</v>
          </cell>
          <cell r="E3774">
            <v>1320</v>
          </cell>
        </row>
        <row r="3775">
          <cell r="A3775">
            <v>37603</v>
          </cell>
          <cell r="E3775">
            <v>1450</v>
          </cell>
        </row>
        <row r="3776">
          <cell r="A3776">
            <v>37604</v>
          </cell>
          <cell r="E3776">
            <v>1520</v>
          </cell>
        </row>
        <row r="3777">
          <cell r="A3777">
            <v>37605</v>
          </cell>
          <cell r="E3777">
            <v>1600</v>
          </cell>
        </row>
        <row r="3778">
          <cell r="A3778">
            <v>37606</v>
          </cell>
          <cell r="E3778">
            <v>1700</v>
          </cell>
        </row>
        <row r="3779">
          <cell r="A3779">
            <v>37607</v>
          </cell>
          <cell r="E3779">
            <v>1780</v>
          </cell>
        </row>
        <row r="3780">
          <cell r="A3780">
            <v>37608</v>
          </cell>
          <cell r="E3780">
            <v>1890</v>
          </cell>
        </row>
        <row r="3781">
          <cell r="A3781">
            <v>37609</v>
          </cell>
          <cell r="E3781">
            <v>1980</v>
          </cell>
        </row>
        <row r="3782">
          <cell r="A3782">
            <v>37610</v>
          </cell>
          <cell r="E3782">
            <v>2100</v>
          </cell>
        </row>
        <row r="3783">
          <cell r="A3783">
            <v>37611</v>
          </cell>
          <cell r="E3783">
            <v>2200</v>
          </cell>
        </row>
        <row r="3784">
          <cell r="A3784">
            <v>37612</v>
          </cell>
          <cell r="E3784">
            <v>2280</v>
          </cell>
        </row>
        <row r="3785">
          <cell r="A3785">
            <v>37613</v>
          </cell>
          <cell r="E3785">
            <v>2330</v>
          </cell>
        </row>
        <row r="3786">
          <cell r="A3786">
            <v>37614</v>
          </cell>
          <cell r="E3786">
            <v>2380</v>
          </cell>
        </row>
        <row r="3787">
          <cell r="A3787">
            <v>37615</v>
          </cell>
          <cell r="E3787">
            <v>2450</v>
          </cell>
        </row>
        <row r="3788">
          <cell r="A3788">
            <v>37616</v>
          </cell>
          <cell r="E3788">
            <v>2510</v>
          </cell>
        </row>
        <row r="3789">
          <cell r="A3789">
            <v>37617</v>
          </cell>
          <cell r="E3789">
            <v>2560</v>
          </cell>
        </row>
        <row r="3790">
          <cell r="A3790">
            <v>37618</v>
          </cell>
          <cell r="E3790">
            <v>2530</v>
          </cell>
        </row>
        <row r="3791">
          <cell r="A3791">
            <v>37619</v>
          </cell>
          <cell r="E3791">
            <v>2540</v>
          </cell>
        </row>
        <row r="3792">
          <cell r="A3792">
            <v>37620</v>
          </cell>
          <cell r="E3792">
            <v>2480</v>
          </cell>
        </row>
        <row r="3793">
          <cell r="A3793">
            <v>37621</v>
          </cell>
          <cell r="E3793">
            <v>2550</v>
          </cell>
        </row>
        <row r="3794">
          <cell r="A3794">
            <v>37622</v>
          </cell>
          <cell r="E3794">
            <v>2640</v>
          </cell>
        </row>
        <row r="3795">
          <cell r="A3795">
            <v>37623</v>
          </cell>
          <cell r="E3795">
            <v>2730</v>
          </cell>
        </row>
        <row r="3796">
          <cell r="A3796">
            <v>37624</v>
          </cell>
          <cell r="E3796">
            <v>2810</v>
          </cell>
        </row>
        <row r="3797">
          <cell r="A3797">
            <v>37625</v>
          </cell>
          <cell r="E3797">
            <v>2880</v>
          </cell>
        </row>
        <row r="3798">
          <cell r="A3798">
            <v>37626</v>
          </cell>
          <cell r="E3798">
            <v>2930</v>
          </cell>
        </row>
        <row r="3799">
          <cell r="A3799">
            <v>37627</v>
          </cell>
          <cell r="E3799">
            <v>2950</v>
          </cell>
        </row>
        <row r="3800">
          <cell r="A3800">
            <v>37628</v>
          </cell>
          <cell r="E3800">
            <v>2970</v>
          </cell>
        </row>
        <row r="3801">
          <cell r="A3801">
            <v>37629</v>
          </cell>
          <cell r="E3801">
            <v>2960</v>
          </cell>
        </row>
        <row r="3802">
          <cell r="A3802">
            <v>37630</v>
          </cell>
          <cell r="E3802">
            <v>2950</v>
          </cell>
        </row>
        <row r="3803">
          <cell r="A3803">
            <v>37631</v>
          </cell>
          <cell r="E3803">
            <v>2980</v>
          </cell>
        </row>
        <row r="3804">
          <cell r="A3804">
            <v>37632</v>
          </cell>
          <cell r="E3804">
            <v>2980</v>
          </cell>
        </row>
        <row r="3805">
          <cell r="A3805">
            <v>37633</v>
          </cell>
          <cell r="E3805">
            <v>2980</v>
          </cell>
        </row>
        <row r="3806">
          <cell r="A3806">
            <v>37634</v>
          </cell>
          <cell r="E3806">
            <v>2980</v>
          </cell>
        </row>
        <row r="3807">
          <cell r="A3807">
            <v>37635</v>
          </cell>
          <cell r="E3807">
            <v>2980</v>
          </cell>
        </row>
        <row r="3808">
          <cell r="A3808">
            <v>37636</v>
          </cell>
          <cell r="E3808">
            <v>2990</v>
          </cell>
        </row>
        <row r="3809">
          <cell r="A3809">
            <v>37637</v>
          </cell>
          <cell r="E3809">
            <v>2990</v>
          </cell>
        </row>
        <row r="3810">
          <cell r="A3810">
            <v>37638</v>
          </cell>
          <cell r="E3810">
            <v>2970</v>
          </cell>
        </row>
        <row r="3811">
          <cell r="A3811">
            <v>37639</v>
          </cell>
          <cell r="E3811">
            <v>2970</v>
          </cell>
        </row>
        <row r="3812">
          <cell r="A3812">
            <v>37640</v>
          </cell>
          <cell r="E3812">
            <v>2970</v>
          </cell>
        </row>
        <row r="3813">
          <cell r="A3813">
            <v>37641</v>
          </cell>
          <cell r="E3813">
            <v>2970</v>
          </cell>
        </row>
        <row r="3814">
          <cell r="A3814">
            <v>37642</v>
          </cell>
          <cell r="E3814">
            <v>2940</v>
          </cell>
        </row>
        <row r="3815">
          <cell r="A3815">
            <v>37643</v>
          </cell>
          <cell r="E3815">
            <v>2930</v>
          </cell>
        </row>
        <row r="3816">
          <cell r="A3816">
            <v>37644</v>
          </cell>
          <cell r="E3816">
            <v>2900</v>
          </cell>
        </row>
        <row r="3817">
          <cell r="A3817">
            <v>37645</v>
          </cell>
          <cell r="E3817">
            <v>2850</v>
          </cell>
        </row>
        <row r="3818">
          <cell r="A3818">
            <v>37646</v>
          </cell>
          <cell r="E3818">
            <v>2830</v>
          </cell>
        </row>
        <row r="3819">
          <cell r="A3819">
            <v>37647</v>
          </cell>
          <cell r="E3819">
            <v>2820</v>
          </cell>
        </row>
        <row r="3820">
          <cell r="A3820">
            <v>37648</v>
          </cell>
          <cell r="E3820">
            <v>2780</v>
          </cell>
        </row>
        <row r="3821">
          <cell r="A3821">
            <v>37649</v>
          </cell>
          <cell r="E3821">
            <v>2760</v>
          </cell>
        </row>
        <row r="3822">
          <cell r="A3822">
            <v>37650</v>
          </cell>
          <cell r="E3822">
            <v>2740</v>
          </cell>
        </row>
        <row r="3823">
          <cell r="A3823">
            <v>37651</v>
          </cell>
          <cell r="E3823">
            <v>2700</v>
          </cell>
        </row>
        <row r="3824">
          <cell r="A3824">
            <v>37652</v>
          </cell>
          <cell r="E3824">
            <v>2670</v>
          </cell>
        </row>
        <row r="3825">
          <cell r="A3825">
            <v>37653</v>
          </cell>
          <cell r="E3825">
            <v>2650</v>
          </cell>
        </row>
        <row r="3826">
          <cell r="A3826">
            <v>37654</v>
          </cell>
          <cell r="E3826">
            <v>2620</v>
          </cell>
        </row>
        <row r="3827">
          <cell r="A3827">
            <v>37655</v>
          </cell>
          <cell r="E3827">
            <v>2600</v>
          </cell>
        </row>
        <row r="3828">
          <cell r="A3828">
            <v>37656</v>
          </cell>
          <cell r="E3828">
            <v>2580</v>
          </cell>
        </row>
        <row r="3829">
          <cell r="A3829">
            <v>37657</v>
          </cell>
          <cell r="E3829">
            <v>2560</v>
          </cell>
        </row>
        <row r="3830">
          <cell r="A3830">
            <v>37658</v>
          </cell>
          <cell r="E3830">
            <v>2550</v>
          </cell>
        </row>
        <row r="3831">
          <cell r="A3831">
            <v>37659</v>
          </cell>
          <cell r="E3831">
            <v>2530</v>
          </cell>
        </row>
        <row r="3832">
          <cell r="A3832">
            <v>37660</v>
          </cell>
          <cell r="E3832">
            <v>2530</v>
          </cell>
        </row>
        <row r="3833">
          <cell r="A3833">
            <v>37661</v>
          </cell>
          <cell r="E3833">
            <v>2530</v>
          </cell>
        </row>
        <row r="3834">
          <cell r="A3834">
            <v>37662</v>
          </cell>
          <cell r="E3834">
            <v>2530</v>
          </cell>
        </row>
        <row r="3835">
          <cell r="A3835">
            <v>37663</v>
          </cell>
          <cell r="E3835">
            <v>2510</v>
          </cell>
        </row>
        <row r="3836">
          <cell r="A3836">
            <v>37664</v>
          </cell>
          <cell r="E3836">
            <v>2520</v>
          </cell>
        </row>
        <row r="3837">
          <cell r="A3837">
            <v>37665</v>
          </cell>
          <cell r="E3837">
            <v>2520</v>
          </cell>
        </row>
        <row r="3838">
          <cell r="A3838">
            <v>37666</v>
          </cell>
          <cell r="E3838">
            <v>2510</v>
          </cell>
        </row>
        <row r="3839">
          <cell r="A3839">
            <v>37667</v>
          </cell>
          <cell r="E3839">
            <v>2510</v>
          </cell>
        </row>
        <row r="3840">
          <cell r="A3840">
            <v>37668</v>
          </cell>
          <cell r="E3840">
            <v>2510</v>
          </cell>
        </row>
        <row r="3841">
          <cell r="A3841">
            <v>37669</v>
          </cell>
          <cell r="E3841">
            <v>2520</v>
          </cell>
        </row>
        <row r="3842">
          <cell r="A3842">
            <v>37670</v>
          </cell>
          <cell r="E3842">
            <v>2530</v>
          </cell>
        </row>
        <row r="3843">
          <cell r="A3843">
            <v>37671</v>
          </cell>
          <cell r="E3843">
            <v>2530</v>
          </cell>
        </row>
        <row r="3844">
          <cell r="A3844">
            <v>37672</v>
          </cell>
          <cell r="E3844">
            <v>2530</v>
          </cell>
        </row>
        <row r="3845">
          <cell r="A3845">
            <v>37673</v>
          </cell>
          <cell r="E3845">
            <v>2530</v>
          </cell>
        </row>
        <row r="3846">
          <cell r="A3846">
            <v>37674</v>
          </cell>
          <cell r="E3846">
            <v>2520</v>
          </cell>
        </row>
        <row r="3847">
          <cell r="A3847">
            <v>37675</v>
          </cell>
          <cell r="E3847">
            <v>2500</v>
          </cell>
        </row>
        <row r="3848">
          <cell r="A3848">
            <v>37676</v>
          </cell>
          <cell r="E3848">
            <v>2490</v>
          </cell>
        </row>
        <row r="3849">
          <cell r="A3849">
            <v>37677</v>
          </cell>
          <cell r="E3849">
            <v>2480</v>
          </cell>
        </row>
        <row r="3850">
          <cell r="A3850">
            <v>37678</v>
          </cell>
          <cell r="E3850">
            <v>2470</v>
          </cell>
        </row>
        <row r="3851">
          <cell r="A3851">
            <v>37679</v>
          </cell>
          <cell r="E3851">
            <v>2490</v>
          </cell>
        </row>
        <row r="3852">
          <cell r="A3852">
            <v>37680</v>
          </cell>
          <cell r="E3852">
            <v>2500</v>
          </cell>
        </row>
        <row r="3853">
          <cell r="A3853">
            <v>37681</v>
          </cell>
          <cell r="E3853">
            <v>2500</v>
          </cell>
        </row>
        <row r="3854">
          <cell r="A3854">
            <v>37682</v>
          </cell>
          <cell r="E3854">
            <v>2510</v>
          </cell>
        </row>
        <row r="3855">
          <cell r="A3855">
            <v>37683</v>
          </cell>
          <cell r="E3855">
            <v>2510</v>
          </cell>
        </row>
        <row r="3856">
          <cell r="A3856">
            <v>37684</v>
          </cell>
          <cell r="E3856">
            <v>2520</v>
          </cell>
        </row>
        <row r="3857">
          <cell r="A3857">
            <v>37685</v>
          </cell>
          <cell r="E3857">
            <v>2520</v>
          </cell>
        </row>
        <row r="3858">
          <cell r="A3858">
            <v>37686</v>
          </cell>
          <cell r="E3858">
            <v>2500</v>
          </cell>
        </row>
        <row r="3859">
          <cell r="A3859">
            <v>37687</v>
          </cell>
          <cell r="E3859">
            <v>2480</v>
          </cell>
        </row>
        <row r="3860">
          <cell r="A3860">
            <v>37688</v>
          </cell>
          <cell r="E3860">
            <v>2460</v>
          </cell>
        </row>
        <row r="3861">
          <cell r="A3861">
            <v>37689</v>
          </cell>
          <cell r="E3861">
            <v>2420</v>
          </cell>
        </row>
        <row r="3862">
          <cell r="A3862">
            <v>37690</v>
          </cell>
          <cell r="E3862">
            <v>2400</v>
          </cell>
        </row>
        <row r="3863">
          <cell r="A3863">
            <v>37691</v>
          </cell>
          <cell r="E3863">
            <v>2370</v>
          </cell>
        </row>
        <row r="3864">
          <cell r="A3864">
            <v>37692</v>
          </cell>
          <cell r="E3864">
            <v>2340</v>
          </cell>
        </row>
        <row r="3865">
          <cell r="A3865">
            <v>37693</v>
          </cell>
          <cell r="E3865">
            <v>2330</v>
          </cell>
        </row>
        <row r="3866">
          <cell r="A3866">
            <v>37694</v>
          </cell>
          <cell r="E3866">
            <v>2330</v>
          </cell>
        </row>
        <row r="3867">
          <cell r="A3867">
            <v>37695</v>
          </cell>
          <cell r="E3867">
            <v>2310</v>
          </cell>
        </row>
        <row r="3868">
          <cell r="A3868">
            <v>37696</v>
          </cell>
          <cell r="E3868">
            <v>2320</v>
          </cell>
        </row>
        <row r="3869">
          <cell r="A3869">
            <v>37697</v>
          </cell>
          <cell r="E3869">
            <v>2330</v>
          </cell>
        </row>
        <row r="3870">
          <cell r="A3870">
            <v>37698</v>
          </cell>
          <cell r="E3870">
            <v>2340</v>
          </cell>
        </row>
        <row r="3871">
          <cell r="A3871">
            <v>37699</v>
          </cell>
          <cell r="E3871">
            <v>2360</v>
          </cell>
        </row>
        <row r="3872">
          <cell r="A3872">
            <v>37700</v>
          </cell>
          <cell r="E3872">
            <v>2370</v>
          </cell>
        </row>
        <row r="3873">
          <cell r="A3873">
            <v>37701</v>
          </cell>
          <cell r="E3873">
            <v>2380</v>
          </cell>
        </row>
        <row r="3874">
          <cell r="A3874">
            <v>37702</v>
          </cell>
          <cell r="E3874">
            <v>2380</v>
          </cell>
        </row>
        <row r="3875">
          <cell r="A3875">
            <v>37703</v>
          </cell>
          <cell r="E3875">
            <v>2380</v>
          </cell>
        </row>
        <row r="3876">
          <cell r="A3876">
            <v>37704</v>
          </cell>
          <cell r="E3876">
            <v>2390</v>
          </cell>
        </row>
        <row r="3877">
          <cell r="A3877">
            <v>37705</v>
          </cell>
          <cell r="E3877">
            <v>2390</v>
          </cell>
        </row>
        <row r="3878">
          <cell r="A3878">
            <v>37706</v>
          </cell>
          <cell r="E3878">
            <v>2380</v>
          </cell>
        </row>
        <row r="3879">
          <cell r="A3879">
            <v>37707</v>
          </cell>
          <cell r="E3879">
            <v>2380</v>
          </cell>
        </row>
        <row r="3880">
          <cell r="A3880">
            <v>37708</v>
          </cell>
          <cell r="E3880">
            <v>2380</v>
          </cell>
        </row>
        <row r="3881">
          <cell r="A3881">
            <v>37709</v>
          </cell>
          <cell r="E3881">
            <v>2390</v>
          </cell>
        </row>
        <row r="3882">
          <cell r="A3882">
            <v>37710</v>
          </cell>
          <cell r="E3882">
            <v>2390</v>
          </cell>
        </row>
        <row r="3883">
          <cell r="A3883">
            <v>37711</v>
          </cell>
          <cell r="E3883">
            <v>2390</v>
          </cell>
        </row>
        <row r="3884">
          <cell r="A3884">
            <v>37712</v>
          </cell>
          <cell r="E3884">
            <v>2390</v>
          </cell>
        </row>
        <row r="3885">
          <cell r="A3885">
            <v>37713</v>
          </cell>
          <cell r="E3885">
            <v>2370</v>
          </cell>
        </row>
        <row r="3886">
          <cell r="A3886">
            <v>37714</v>
          </cell>
          <cell r="E3886">
            <v>2360</v>
          </cell>
        </row>
        <row r="3887">
          <cell r="A3887">
            <v>37715</v>
          </cell>
          <cell r="E3887">
            <v>2360</v>
          </cell>
        </row>
        <row r="3888">
          <cell r="A3888">
            <v>37716</v>
          </cell>
          <cell r="E3888">
            <v>2360</v>
          </cell>
        </row>
        <row r="3889">
          <cell r="A3889">
            <v>37717</v>
          </cell>
          <cell r="E3889">
            <v>2370</v>
          </cell>
        </row>
        <row r="3890">
          <cell r="A3890">
            <v>37718</v>
          </cell>
          <cell r="E3890">
            <v>2380</v>
          </cell>
        </row>
        <row r="3891">
          <cell r="A3891">
            <v>37719</v>
          </cell>
          <cell r="E3891">
            <v>2380</v>
          </cell>
        </row>
        <row r="3892">
          <cell r="A3892">
            <v>37720</v>
          </cell>
          <cell r="E3892">
            <v>2380</v>
          </cell>
        </row>
        <row r="3893">
          <cell r="A3893">
            <v>37721</v>
          </cell>
          <cell r="E3893">
            <v>2370</v>
          </cell>
        </row>
        <row r="3894">
          <cell r="A3894">
            <v>37722</v>
          </cell>
          <cell r="E3894">
            <v>2350</v>
          </cell>
        </row>
        <row r="3895">
          <cell r="A3895">
            <v>37723</v>
          </cell>
          <cell r="E3895">
            <v>2310</v>
          </cell>
        </row>
        <row r="3896">
          <cell r="A3896">
            <v>37724</v>
          </cell>
          <cell r="E3896">
            <v>2270</v>
          </cell>
        </row>
        <row r="3897">
          <cell r="A3897">
            <v>37725</v>
          </cell>
          <cell r="E3897">
            <v>2240</v>
          </cell>
        </row>
        <row r="3898">
          <cell r="A3898">
            <v>37726</v>
          </cell>
          <cell r="E3898">
            <v>2220</v>
          </cell>
        </row>
        <row r="3899">
          <cell r="A3899">
            <v>37727</v>
          </cell>
          <cell r="E3899">
            <v>2200</v>
          </cell>
        </row>
        <row r="3900">
          <cell r="A3900">
            <v>37728</v>
          </cell>
          <cell r="E3900">
            <v>2200</v>
          </cell>
        </row>
        <row r="3901">
          <cell r="A3901">
            <v>37729</v>
          </cell>
          <cell r="E3901">
            <v>2220</v>
          </cell>
        </row>
        <row r="3902">
          <cell r="A3902">
            <v>37730</v>
          </cell>
          <cell r="E3902">
            <v>2270</v>
          </cell>
        </row>
        <row r="3903">
          <cell r="A3903">
            <v>37731</v>
          </cell>
          <cell r="E3903">
            <v>2320</v>
          </cell>
        </row>
        <row r="3904">
          <cell r="A3904">
            <v>37732</v>
          </cell>
          <cell r="E3904">
            <v>2370</v>
          </cell>
        </row>
        <row r="3905">
          <cell r="A3905">
            <v>37733</v>
          </cell>
          <cell r="E3905">
            <v>2420</v>
          </cell>
        </row>
        <row r="3906">
          <cell r="A3906">
            <v>37734</v>
          </cell>
          <cell r="E3906">
            <v>2500</v>
          </cell>
        </row>
        <row r="3907">
          <cell r="A3907">
            <v>37735</v>
          </cell>
          <cell r="E3907">
            <v>2610</v>
          </cell>
        </row>
        <row r="3908">
          <cell r="A3908">
            <v>37736</v>
          </cell>
          <cell r="E3908">
            <v>2720</v>
          </cell>
        </row>
        <row r="3909">
          <cell r="A3909">
            <v>37737</v>
          </cell>
          <cell r="E3909">
            <v>2790</v>
          </cell>
        </row>
        <row r="3910">
          <cell r="A3910">
            <v>37738</v>
          </cell>
          <cell r="E3910">
            <v>2860</v>
          </cell>
        </row>
        <row r="3911">
          <cell r="A3911">
            <v>37739</v>
          </cell>
          <cell r="E3911">
            <v>2920</v>
          </cell>
        </row>
        <row r="3912">
          <cell r="A3912">
            <v>37740</v>
          </cell>
          <cell r="E3912">
            <v>3000</v>
          </cell>
        </row>
        <row r="3913">
          <cell r="A3913">
            <v>37741</v>
          </cell>
          <cell r="E3913">
            <v>3060</v>
          </cell>
        </row>
        <row r="3914">
          <cell r="A3914">
            <v>37742</v>
          </cell>
          <cell r="E3914">
            <v>3160</v>
          </cell>
        </row>
        <row r="3915">
          <cell r="A3915">
            <v>37743</v>
          </cell>
          <cell r="E3915">
            <v>3230</v>
          </cell>
        </row>
        <row r="3916">
          <cell r="A3916">
            <v>37744</v>
          </cell>
          <cell r="E3916">
            <v>3190</v>
          </cell>
        </row>
        <row r="3917">
          <cell r="A3917">
            <v>37745</v>
          </cell>
          <cell r="E3917">
            <v>3190</v>
          </cell>
        </row>
        <row r="3918">
          <cell r="A3918">
            <v>37746</v>
          </cell>
          <cell r="E3918">
            <v>3200</v>
          </cell>
        </row>
        <row r="3919">
          <cell r="A3919">
            <v>37747</v>
          </cell>
          <cell r="E3919">
            <v>3250</v>
          </cell>
        </row>
        <row r="3920">
          <cell r="A3920">
            <v>37748</v>
          </cell>
          <cell r="E3920">
            <v>3460</v>
          </cell>
        </row>
        <row r="3921">
          <cell r="A3921">
            <v>37749</v>
          </cell>
          <cell r="E3921">
            <v>4110</v>
          </cell>
        </row>
        <row r="3922">
          <cell r="A3922">
            <v>37750</v>
          </cell>
          <cell r="E3922">
            <v>4800</v>
          </cell>
        </row>
        <row r="3923">
          <cell r="A3923">
            <v>37751</v>
          </cell>
          <cell r="E3923">
            <v>5400</v>
          </cell>
        </row>
        <row r="3924">
          <cell r="A3924">
            <v>37752</v>
          </cell>
          <cell r="E3924">
            <v>6000</v>
          </cell>
        </row>
        <row r="3925">
          <cell r="A3925">
            <v>37753</v>
          </cell>
          <cell r="E3925">
            <v>5000</v>
          </cell>
        </row>
        <row r="3926">
          <cell r="A3926">
            <v>37754</v>
          </cell>
          <cell r="E3926">
            <v>4800</v>
          </cell>
        </row>
        <row r="3927">
          <cell r="A3927">
            <v>37755</v>
          </cell>
          <cell r="E3927">
            <v>5500</v>
          </cell>
        </row>
        <row r="3928">
          <cell r="A3928">
            <v>37756</v>
          </cell>
          <cell r="E3928">
            <v>6000</v>
          </cell>
        </row>
        <row r="3929">
          <cell r="A3929">
            <v>37757</v>
          </cell>
          <cell r="E3929">
            <v>8750</v>
          </cell>
        </row>
        <row r="3930">
          <cell r="A3930">
            <v>37758</v>
          </cell>
          <cell r="E3930">
            <v>9790</v>
          </cell>
        </row>
        <row r="3931">
          <cell r="A3931">
            <v>37759</v>
          </cell>
          <cell r="E3931">
            <v>11300</v>
          </cell>
        </row>
        <row r="3932">
          <cell r="A3932">
            <v>37760</v>
          </cell>
          <cell r="E3932">
            <v>11500</v>
          </cell>
        </row>
        <row r="3933">
          <cell r="A3933">
            <v>37761</v>
          </cell>
          <cell r="E3933">
            <v>11000</v>
          </cell>
        </row>
        <row r="3934">
          <cell r="A3934">
            <v>37762</v>
          </cell>
          <cell r="E3934">
            <v>10500</v>
          </cell>
        </row>
        <row r="3935">
          <cell r="A3935">
            <v>37763</v>
          </cell>
          <cell r="E3935">
            <v>10000</v>
          </cell>
        </row>
        <row r="3936">
          <cell r="A3936">
            <v>37764</v>
          </cell>
          <cell r="E3936">
            <v>9670</v>
          </cell>
        </row>
        <row r="3937">
          <cell r="A3937">
            <v>37765</v>
          </cell>
          <cell r="E3937">
            <v>9350</v>
          </cell>
        </row>
        <row r="3938">
          <cell r="A3938">
            <v>37766</v>
          </cell>
          <cell r="E3938">
            <v>9090</v>
          </cell>
        </row>
        <row r="3939">
          <cell r="A3939">
            <v>37767</v>
          </cell>
          <cell r="E3939">
            <v>8870</v>
          </cell>
        </row>
        <row r="3940">
          <cell r="A3940">
            <v>37768</v>
          </cell>
          <cell r="E3940">
            <v>8790</v>
          </cell>
        </row>
        <row r="3941">
          <cell r="A3941">
            <v>37769</v>
          </cell>
          <cell r="E3941">
            <v>8670</v>
          </cell>
        </row>
        <row r="3942">
          <cell r="A3942">
            <v>37770</v>
          </cell>
          <cell r="E3942">
            <v>8570</v>
          </cell>
        </row>
        <row r="3943">
          <cell r="A3943">
            <v>37771</v>
          </cell>
          <cell r="E3943">
            <v>8380</v>
          </cell>
        </row>
        <row r="3944">
          <cell r="A3944">
            <v>37772</v>
          </cell>
          <cell r="E3944">
            <v>8050</v>
          </cell>
        </row>
        <row r="3945">
          <cell r="A3945">
            <v>37773</v>
          </cell>
          <cell r="E3945">
            <v>7670</v>
          </cell>
        </row>
        <row r="3946">
          <cell r="A3946">
            <v>37774</v>
          </cell>
          <cell r="E3946">
            <v>7350</v>
          </cell>
        </row>
        <row r="3947">
          <cell r="A3947">
            <v>37775</v>
          </cell>
          <cell r="E3947">
            <v>7100</v>
          </cell>
        </row>
        <row r="3948">
          <cell r="A3948">
            <v>37776</v>
          </cell>
          <cell r="E3948">
            <v>6890</v>
          </cell>
        </row>
        <row r="3949">
          <cell r="A3949">
            <v>37777</v>
          </cell>
          <cell r="E3949">
            <v>7020</v>
          </cell>
        </row>
        <row r="3950">
          <cell r="A3950">
            <v>37778</v>
          </cell>
          <cell r="E3950">
            <v>7240</v>
          </cell>
        </row>
        <row r="3951">
          <cell r="A3951">
            <v>37779</v>
          </cell>
          <cell r="E3951">
            <v>7480</v>
          </cell>
        </row>
        <row r="3952">
          <cell r="A3952">
            <v>37780</v>
          </cell>
          <cell r="E3952">
            <v>7710</v>
          </cell>
        </row>
        <row r="3953">
          <cell r="A3953">
            <v>37781</v>
          </cell>
          <cell r="E3953">
            <v>7890</v>
          </cell>
        </row>
        <row r="3954">
          <cell r="A3954">
            <v>37782</v>
          </cell>
          <cell r="E3954">
            <v>8010</v>
          </cell>
        </row>
        <row r="3955">
          <cell r="A3955">
            <v>37783</v>
          </cell>
          <cell r="E3955">
            <v>8100</v>
          </cell>
        </row>
        <row r="3956">
          <cell r="A3956">
            <v>37784</v>
          </cell>
          <cell r="E3956">
            <v>8170</v>
          </cell>
        </row>
        <row r="3957">
          <cell r="A3957">
            <v>37785</v>
          </cell>
          <cell r="E3957">
            <v>8210</v>
          </cell>
        </row>
        <row r="3958">
          <cell r="A3958">
            <v>37786</v>
          </cell>
          <cell r="E3958">
            <v>8230</v>
          </cell>
        </row>
        <row r="3959">
          <cell r="A3959">
            <v>37787</v>
          </cell>
          <cell r="E3959">
            <v>8240</v>
          </cell>
        </row>
        <row r="3960">
          <cell r="A3960">
            <v>37788</v>
          </cell>
          <cell r="E3960">
            <v>8260</v>
          </cell>
        </row>
        <row r="3961">
          <cell r="A3961">
            <v>37789</v>
          </cell>
          <cell r="E3961">
            <v>8270</v>
          </cell>
        </row>
        <row r="3962">
          <cell r="A3962">
            <v>37790</v>
          </cell>
          <cell r="E3962">
            <v>8270</v>
          </cell>
        </row>
        <row r="3963">
          <cell r="A3963">
            <v>37791</v>
          </cell>
          <cell r="E3963">
            <v>8320</v>
          </cell>
        </row>
        <row r="3964">
          <cell r="A3964">
            <v>37792</v>
          </cell>
          <cell r="E3964">
            <v>8270</v>
          </cell>
        </row>
        <row r="3965">
          <cell r="A3965">
            <v>37793</v>
          </cell>
          <cell r="E3965">
            <v>8360</v>
          </cell>
        </row>
        <row r="3966">
          <cell r="A3966">
            <v>37794</v>
          </cell>
          <cell r="E3966">
            <v>8380</v>
          </cell>
        </row>
        <row r="3967">
          <cell r="A3967">
            <v>37795</v>
          </cell>
          <cell r="E3967">
            <v>8320</v>
          </cell>
        </row>
        <row r="3968">
          <cell r="A3968">
            <v>37796</v>
          </cell>
          <cell r="E3968">
            <v>8280</v>
          </cell>
        </row>
        <row r="3969">
          <cell r="A3969">
            <v>37797</v>
          </cell>
          <cell r="E3969">
            <v>8220</v>
          </cell>
        </row>
        <row r="3970">
          <cell r="A3970">
            <v>37798</v>
          </cell>
          <cell r="E3970">
            <v>8170</v>
          </cell>
        </row>
        <row r="3971">
          <cell r="A3971">
            <v>37799</v>
          </cell>
          <cell r="E3971">
            <v>8120</v>
          </cell>
        </row>
        <row r="3972">
          <cell r="A3972">
            <v>37800</v>
          </cell>
          <cell r="E3972">
            <v>8070</v>
          </cell>
        </row>
        <row r="3973">
          <cell r="A3973">
            <v>37801</v>
          </cell>
          <cell r="E3973">
            <v>8090</v>
          </cell>
        </row>
        <row r="3974">
          <cell r="A3974">
            <v>37802</v>
          </cell>
          <cell r="E3974">
            <v>8070</v>
          </cell>
        </row>
        <row r="3975">
          <cell r="A3975">
            <v>37803</v>
          </cell>
          <cell r="E3975">
            <v>8030</v>
          </cell>
        </row>
        <row r="3976">
          <cell r="A3976">
            <v>37804</v>
          </cell>
          <cell r="E3976">
            <v>8010</v>
          </cell>
        </row>
        <row r="3977">
          <cell r="A3977">
            <v>37805</v>
          </cell>
          <cell r="E3977">
            <v>8000</v>
          </cell>
        </row>
        <row r="3978">
          <cell r="A3978">
            <v>37806</v>
          </cell>
          <cell r="E3978">
            <v>8020</v>
          </cell>
        </row>
        <row r="3979">
          <cell r="A3979">
            <v>37807</v>
          </cell>
          <cell r="E3979">
            <v>7970</v>
          </cell>
        </row>
        <row r="3980">
          <cell r="A3980">
            <v>37808</v>
          </cell>
          <cell r="E3980">
            <v>7970</v>
          </cell>
        </row>
        <row r="3981">
          <cell r="A3981">
            <v>37809</v>
          </cell>
          <cell r="E3981">
            <v>7960</v>
          </cell>
        </row>
        <row r="3982">
          <cell r="A3982">
            <v>37810</v>
          </cell>
          <cell r="E3982">
            <v>7910</v>
          </cell>
        </row>
        <row r="3983">
          <cell r="A3983">
            <v>37811</v>
          </cell>
          <cell r="E3983">
            <v>7850</v>
          </cell>
        </row>
        <row r="3984">
          <cell r="A3984">
            <v>37812</v>
          </cell>
          <cell r="E3984">
            <v>7810</v>
          </cell>
        </row>
        <row r="3985">
          <cell r="A3985">
            <v>37813</v>
          </cell>
          <cell r="E3985">
            <v>7750</v>
          </cell>
        </row>
        <row r="3986">
          <cell r="A3986">
            <v>37814</v>
          </cell>
          <cell r="E3986">
            <v>7670</v>
          </cell>
        </row>
        <row r="3987">
          <cell r="A3987">
            <v>37815</v>
          </cell>
          <cell r="E3987">
            <v>7620</v>
          </cell>
        </row>
        <row r="3988">
          <cell r="A3988">
            <v>37816</v>
          </cell>
          <cell r="E3988">
            <v>7610</v>
          </cell>
        </row>
        <row r="3989">
          <cell r="A3989">
            <v>37817</v>
          </cell>
          <cell r="E3989">
            <v>7570</v>
          </cell>
        </row>
        <row r="3990">
          <cell r="A3990">
            <v>37818</v>
          </cell>
          <cell r="E3990">
            <v>7560</v>
          </cell>
        </row>
        <row r="3991">
          <cell r="A3991">
            <v>37819</v>
          </cell>
          <cell r="E3991">
            <v>7540</v>
          </cell>
        </row>
        <row r="3992">
          <cell r="A3992">
            <v>37820</v>
          </cell>
          <cell r="E3992">
            <v>7500</v>
          </cell>
        </row>
        <row r="3993">
          <cell r="A3993">
            <v>37821</v>
          </cell>
          <cell r="E3993">
            <v>7520</v>
          </cell>
        </row>
        <row r="3994">
          <cell r="A3994">
            <v>37822</v>
          </cell>
          <cell r="E3994">
            <v>7470</v>
          </cell>
        </row>
        <row r="3995">
          <cell r="A3995">
            <v>37823</v>
          </cell>
          <cell r="E3995">
            <v>7430</v>
          </cell>
        </row>
        <row r="3996">
          <cell r="A3996">
            <v>37824</v>
          </cell>
          <cell r="E3996">
            <v>7380</v>
          </cell>
        </row>
        <row r="3997">
          <cell r="A3997">
            <v>37825</v>
          </cell>
          <cell r="E3997">
            <v>7330</v>
          </cell>
        </row>
        <row r="3998">
          <cell r="A3998">
            <v>37826</v>
          </cell>
          <cell r="E3998">
            <v>7320</v>
          </cell>
        </row>
        <row r="3999">
          <cell r="A3999">
            <v>37827</v>
          </cell>
          <cell r="E3999">
            <v>7280</v>
          </cell>
        </row>
        <row r="4000">
          <cell r="A4000">
            <v>37828</v>
          </cell>
          <cell r="E4000">
            <v>7250</v>
          </cell>
        </row>
        <row r="4001">
          <cell r="A4001">
            <v>37829</v>
          </cell>
          <cell r="E4001">
            <v>7140</v>
          </cell>
        </row>
        <row r="4002">
          <cell r="A4002">
            <v>37830</v>
          </cell>
          <cell r="E4002">
            <v>7050</v>
          </cell>
        </row>
        <row r="4003">
          <cell r="A4003">
            <v>37831</v>
          </cell>
          <cell r="E4003">
            <v>7050</v>
          </cell>
        </row>
        <row r="4004">
          <cell r="A4004">
            <v>37832</v>
          </cell>
          <cell r="E4004">
            <v>6970</v>
          </cell>
        </row>
        <row r="4005">
          <cell r="A4005">
            <v>37833</v>
          </cell>
          <cell r="E4005">
            <v>6930</v>
          </cell>
        </row>
        <row r="4006">
          <cell r="A4006">
            <v>37834</v>
          </cell>
          <cell r="E4006">
            <v>6900</v>
          </cell>
        </row>
        <row r="4007">
          <cell r="A4007">
            <v>37835</v>
          </cell>
          <cell r="E4007">
            <v>6860</v>
          </cell>
        </row>
        <row r="4008">
          <cell r="A4008">
            <v>37836</v>
          </cell>
          <cell r="E4008">
            <v>6710</v>
          </cell>
        </row>
        <row r="4009">
          <cell r="A4009">
            <v>37837</v>
          </cell>
          <cell r="E4009">
            <v>6740</v>
          </cell>
        </row>
        <row r="4010">
          <cell r="A4010">
            <v>37838</v>
          </cell>
          <cell r="E4010">
            <v>6680</v>
          </cell>
        </row>
        <row r="4011">
          <cell r="A4011">
            <v>37839</v>
          </cell>
          <cell r="E4011">
            <v>6610</v>
          </cell>
        </row>
        <row r="4012">
          <cell r="A4012">
            <v>37840</v>
          </cell>
          <cell r="E4012">
            <v>6610</v>
          </cell>
        </row>
        <row r="4013">
          <cell r="A4013">
            <v>37841</v>
          </cell>
          <cell r="E4013">
            <v>6620</v>
          </cell>
        </row>
        <row r="4014">
          <cell r="A4014">
            <v>37842</v>
          </cell>
          <cell r="E4014">
            <v>6650</v>
          </cell>
        </row>
        <row r="4015">
          <cell r="A4015">
            <v>37843</v>
          </cell>
          <cell r="E4015">
            <v>6600</v>
          </cell>
        </row>
        <row r="4016">
          <cell r="A4016">
            <v>37844</v>
          </cell>
          <cell r="E4016">
            <v>6600</v>
          </cell>
        </row>
        <row r="4017">
          <cell r="A4017">
            <v>37845</v>
          </cell>
          <cell r="E4017">
            <v>6590</v>
          </cell>
        </row>
        <row r="4018">
          <cell r="A4018">
            <v>37846</v>
          </cell>
          <cell r="E4018">
            <v>6550</v>
          </cell>
        </row>
        <row r="4019">
          <cell r="A4019">
            <v>37847</v>
          </cell>
          <cell r="E4019">
            <v>6520</v>
          </cell>
        </row>
        <row r="4020">
          <cell r="A4020">
            <v>37848</v>
          </cell>
          <cell r="E4020">
            <v>6490</v>
          </cell>
        </row>
        <row r="4021">
          <cell r="A4021">
            <v>37849</v>
          </cell>
          <cell r="E4021">
            <v>6400</v>
          </cell>
        </row>
        <row r="4022">
          <cell r="A4022">
            <v>37850</v>
          </cell>
          <cell r="E4022">
            <v>6310</v>
          </cell>
        </row>
        <row r="4023">
          <cell r="A4023">
            <v>37851</v>
          </cell>
          <cell r="E4023">
            <v>6320</v>
          </cell>
        </row>
        <row r="4024">
          <cell r="A4024">
            <v>37852</v>
          </cell>
          <cell r="E4024">
            <v>6270</v>
          </cell>
        </row>
        <row r="4025">
          <cell r="A4025">
            <v>37853</v>
          </cell>
          <cell r="E4025">
            <v>6240</v>
          </cell>
        </row>
        <row r="4026">
          <cell r="A4026">
            <v>37854</v>
          </cell>
          <cell r="E4026">
            <v>6240</v>
          </cell>
        </row>
        <row r="4027">
          <cell r="A4027">
            <v>37855</v>
          </cell>
          <cell r="E4027">
            <v>6260</v>
          </cell>
        </row>
        <row r="4028">
          <cell r="A4028">
            <v>37856</v>
          </cell>
          <cell r="E4028">
            <v>6270</v>
          </cell>
        </row>
        <row r="4029">
          <cell r="A4029">
            <v>37857</v>
          </cell>
          <cell r="E4029">
            <v>6110</v>
          </cell>
        </row>
        <row r="4030">
          <cell r="A4030">
            <v>37858</v>
          </cell>
          <cell r="E4030">
            <v>6110</v>
          </cell>
        </row>
        <row r="4031">
          <cell r="A4031">
            <v>37859</v>
          </cell>
          <cell r="E4031">
            <v>6040</v>
          </cell>
        </row>
        <row r="4032">
          <cell r="A4032">
            <v>37860</v>
          </cell>
          <cell r="E4032">
            <v>5990</v>
          </cell>
        </row>
        <row r="4033">
          <cell r="A4033">
            <v>37861</v>
          </cell>
          <cell r="E4033">
            <v>6020</v>
          </cell>
        </row>
        <row r="4034">
          <cell r="A4034">
            <v>37862</v>
          </cell>
          <cell r="E4034">
            <v>6060</v>
          </cell>
        </row>
        <row r="4035">
          <cell r="A4035">
            <v>37863</v>
          </cell>
          <cell r="E4035">
            <v>6130</v>
          </cell>
        </row>
        <row r="4036">
          <cell r="A4036">
            <v>37864</v>
          </cell>
          <cell r="E4036">
            <v>6180</v>
          </cell>
        </row>
        <row r="4037">
          <cell r="A4037">
            <v>37865</v>
          </cell>
          <cell r="E4037">
            <v>6170</v>
          </cell>
        </row>
        <row r="4038">
          <cell r="A4038">
            <v>37866</v>
          </cell>
          <cell r="E4038">
            <v>6200</v>
          </cell>
        </row>
        <row r="4039">
          <cell r="A4039">
            <v>37867</v>
          </cell>
          <cell r="E4039">
            <v>6170</v>
          </cell>
        </row>
        <row r="4040">
          <cell r="A4040">
            <v>37868</v>
          </cell>
          <cell r="E4040">
            <v>6160</v>
          </cell>
        </row>
        <row r="4041">
          <cell r="A4041">
            <v>37869</v>
          </cell>
          <cell r="E4041">
            <v>6130</v>
          </cell>
        </row>
        <row r="4042">
          <cell r="A4042">
            <v>37870</v>
          </cell>
          <cell r="E4042">
            <v>6070</v>
          </cell>
        </row>
        <row r="4043">
          <cell r="A4043">
            <v>37871</v>
          </cell>
          <cell r="E4043">
            <v>6070</v>
          </cell>
        </row>
        <row r="4044">
          <cell r="A4044">
            <v>37872</v>
          </cell>
          <cell r="E4044">
            <v>6050</v>
          </cell>
        </row>
        <row r="4045">
          <cell r="A4045">
            <v>37873</v>
          </cell>
          <cell r="E4045">
            <v>5980</v>
          </cell>
        </row>
        <row r="4046">
          <cell r="A4046">
            <v>37874</v>
          </cell>
          <cell r="E4046">
            <v>6070</v>
          </cell>
        </row>
        <row r="4047">
          <cell r="A4047">
            <v>37875</v>
          </cell>
          <cell r="E4047">
            <v>6060</v>
          </cell>
        </row>
        <row r="4048">
          <cell r="A4048">
            <v>37876</v>
          </cell>
          <cell r="E4048">
            <v>6000</v>
          </cell>
        </row>
        <row r="4049">
          <cell r="A4049">
            <v>37877</v>
          </cell>
          <cell r="E4049">
            <v>5940</v>
          </cell>
        </row>
        <row r="4050">
          <cell r="A4050">
            <v>37878</v>
          </cell>
          <cell r="E4050">
            <v>5910</v>
          </cell>
        </row>
        <row r="4051">
          <cell r="A4051">
            <v>37879</v>
          </cell>
          <cell r="E4051">
            <v>5880</v>
          </cell>
        </row>
        <row r="4052">
          <cell r="A4052">
            <v>37880</v>
          </cell>
          <cell r="E4052">
            <v>5830</v>
          </cell>
        </row>
        <row r="4053">
          <cell r="A4053">
            <v>37881</v>
          </cell>
          <cell r="E4053">
            <v>5830</v>
          </cell>
        </row>
        <row r="4054">
          <cell r="A4054">
            <v>37882</v>
          </cell>
          <cell r="E4054">
            <v>5870</v>
          </cell>
        </row>
        <row r="4055">
          <cell r="A4055">
            <v>37883</v>
          </cell>
          <cell r="E4055">
            <v>5860</v>
          </cell>
        </row>
        <row r="4056">
          <cell r="A4056">
            <v>37884</v>
          </cell>
          <cell r="E4056">
            <v>5790</v>
          </cell>
        </row>
        <row r="4057">
          <cell r="A4057">
            <v>37885</v>
          </cell>
          <cell r="E4057">
            <v>5780</v>
          </cell>
        </row>
        <row r="4058">
          <cell r="A4058">
            <v>37886</v>
          </cell>
          <cell r="E4058">
            <v>5740</v>
          </cell>
        </row>
        <row r="4059">
          <cell r="A4059">
            <v>37887</v>
          </cell>
          <cell r="E4059">
            <v>5650</v>
          </cell>
        </row>
        <row r="4060">
          <cell r="A4060">
            <v>37888</v>
          </cell>
          <cell r="E4060">
            <v>5650</v>
          </cell>
        </row>
        <row r="4061">
          <cell r="A4061">
            <v>37889</v>
          </cell>
          <cell r="E4061">
            <v>5670</v>
          </cell>
        </row>
        <row r="4062">
          <cell r="A4062">
            <v>37890</v>
          </cell>
          <cell r="E4062">
            <v>5660</v>
          </cell>
        </row>
        <row r="4063">
          <cell r="A4063">
            <v>37891</v>
          </cell>
          <cell r="E4063">
            <v>5630</v>
          </cell>
        </row>
        <row r="4064">
          <cell r="A4064">
            <v>37892</v>
          </cell>
          <cell r="E4064">
            <v>5600</v>
          </cell>
        </row>
        <row r="4065">
          <cell r="A4065">
            <v>37893</v>
          </cell>
          <cell r="E4065">
            <v>5540</v>
          </cell>
        </row>
        <row r="4066">
          <cell r="A4066">
            <v>37894</v>
          </cell>
          <cell r="E4066">
            <v>5500</v>
          </cell>
        </row>
        <row r="4067">
          <cell r="A4067">
            <v>37895</v>
          </cell>
          <cell r="E4067">
            <v>5460</v>
          </cell>
        </row>
        <row r="4068">
          <cell r="A4068">
            <v>37896</v>
          </cell>
          <cell r="E4068">
            <v>5450</v>
          </cell>
        </row>
        <row r="4069">
          <cell r="A4069">
            <v>37897</v>
          </cell>
          <cell r="E4069">
            <v>5450</v>
          </cell>
        </row>
        <row r="4070">
          <cell r="A4070">
            <v>37898</v>
          </cell>
          <cell r="E4070">
            <v>5440</v>
          </cell>
        </row>
        <row r="4071">
          <cell r="A4071">
            <v>37899</v>
          </cell>
          <cell r="E4071">
            <v>5420</v>
          </cell>
        </row>
        <row r="4072">
          <cell r="A4072">
            <v>37900</v>
          </cell>
          <cell r="E4072">
            <v>5430</v>
          </cell>
        </row>
        <row r="4073">
          <cell r="A4073">
            <v>37901</v>
          </cell>
          <cell r="E4073">
            <v>5430</v>
          </cell>
        </row>
        <row r="4074">
          <cell r="A4074">
            <v>37902</v>
          </cell>
          <cell r="E4074">
            <v>5440</v>
          </cell>
        </row>
        <row r="4075">
          <cell r="A4075">
            <v>37903</v>
          </cell>
          <cell r="E4075">
            <v>5510</v>
          </cell>
        </row>
        <row r="4076">
          <cell r="A4076">
            <v>37904</v>
          </cell>
          <cell r="E4076">
            <v>5550</v>
          </cell>
        </row>
        <row r="4077">
          <cell r="A4077">
            <v>37905</v>
          </cell>
          <cell r="E4077">
            <v>5500</v>
          </cell>
        </row>
        <row r="4078">
          <cell r="A4078">
            <v>37906</v>
          </cell>
          <cell r="E4078">
            <v>5430</v>
          </cell>
        </row>
        <row r="4079">
          <cell r="A4079">
            <v>37907</v>
          </cell>
          <cell r="E4079">
            <v>5360</v>
          </cell>
        </row>
        <row r="4080">
          <cell r="A4080">
            <v>37908</v>
          </cell>
          <cell r="E4080">
            <v>5300</v>
          </cell>
        </row>
        <row r="4081">
          <cell r="A4081">
            <v>37909</v>
          </cell>
          <cell r="E4081">
            <v>5270</v>
          </cell>
        </row>
        <row r="4082">
          <cell r="A4082">
            <v>37910</v>
          </cell>
          <cell r="E4082">
            <v>5270</v>
          </cell>
        </row>
        <row r="4083">
          <cell r="A4083">
            <v>37911</v>
          </cell>
          <cell r="E4083">
            <v>5280</v>
          </cell>
        </row>
        <row r="4084">
          <cell r="A4084">
            <v>37912</v>
          </cell>
          <cell r="E4084">
            <v>5270</v>
          </cell>
        </row>
        <row r="4085">
          <cell r="A4085">
            <v>37913</v>
          </cell>
          <cell r="E4085">
            <v>5270</v>
          </cell>
        </row>
        <row r="4086">
          <cell r="A4086">
            <v>37914</v>
          </cell>
          <cell r="E4086">
            <v>5280</v>
          </cell>
        </row>
        <row r="4087">
          <cell r="A4087">
            <v>37915</v>
          </cell>
          <cell r="E4087">
            <v>5290</v>
          </cell>
        </row>
        <row r="4088">
          <cell r="A4088">
            <v>37916</v>
          </cell>
          <cell r="E4088">
            <v>5290</v>
          </cell>
        </row>
        <row r="4089">
          <cell r="A4089">
            <v>37917</v>
          </cell>
          <cell r="E4089">
            <v>5340</v>
          </cell>
        </row>
        <row r="4090">
          <cell r="A4090">
            <v>37918</v>
          </cell>
          <cell r="E4090">
            <v>5390</v>
          </cell>
        </row>
        <row r="4091">
          <cell r="A4091">
            <v>37919</v>
          </cell>
          <cell r="E4091">
            <v>5450</v>
          </cell>
        </row>
        <row r="4092">
          <cell r="A4092">
            <v>37920</v>
          </cell>
          <cell r="E4092">
            <v>5480</v>
          </cell>
        </row>
        <row r="4093">
          <cell r="A4093">
            <v>37921</v>
          </cell>
          <cell r="E4093">
            <v>5400</v>
          </cell>
        </row>
        <row r="4094">
          <cell r="A4094">
            <v>37922</v>
          </cell>
          <cell r="E4094">
            <v>5370</v>
          </cell>
        </row>
        <row r="4095">
          <cell r="A4095">
            <v>37923</v>
          </cell>
          <cell r="E4095">
            <v>5260</v>
          </cell>
        </row>
        <row r="4096">
          <cell r="A4096">
            <v>37924</v>
          </cell>
          <cell r="E4096">
            <v>5150</v>
          </cell>
        </row>
        <row r="4097">
          <cell r="A4097">
            <v>37925</v>
          </cell>
          <cell r="E4097">
            <v>5050</v>
          </cell>
        </row>
        <row r="4098">
          <cell r="A4098">
            <v>37926</v>
          </cell>
          <cell r="E4098">
            <v>4930</v>
          </cell>
        </row>
        <row r="4099">
          <cell r="A4099">
            <v>37927</v>
          </cell>
          <cell r="E4099">
            <v>4930</v>
          </cell>
        </row>
        <row r="4100">
          <cell r="A4100">
            <v>37928</v>
          </cell>
          <cell r="E4100">
            <v>4950</v>
          </cell>
        </row>
        <row r="4101">
          <cell r="A4101">
            <v>37929</v>
          </cell>
          <cell r="E4101">
            <v>4970</v>
          </cell>
        </row>
        <row r="4102">
          <cell r="A4102">
            <v>37930</v>
          </cell>
          <cell r="E4102">
            <v>4910</v>
          </cell>
        </row>
        <row r="4103">
          <cell r="A4103">
            <v>37931</v>
          </cell>
          <cell r="E4103">
            <v>4860</v>
          </cell>
        </row>
        <row r="4104">
          <cell r="A4104">
            <v>37932</v>
          </cell>
          <cell r="E4104">
            <v>4920</v>
          </cell>
        </row>
        <row r="4105">
          <cell r="A4105">
            <v>37933</v>
          </cell>
          <cell r="E4105">
            <v>4940</v>
          </cell>
        </row>
        <row r="4106">
          <cell r="A4106">
            <v>37934</v>
          </cell>
          <cell r="E4106">
            <v>4940</v>
          </cell>
        </row>
        <row r="4107">
          <cell r="A4107">
            <v>37935</v>
          </cell>
          <cell r="E4107">
            <v>4830</v>
          </cell>
        </row>
        <row r="4108">
          <cell r="A4108">
            <v>37936</v>
          </cell>
          <cell r="E4108">
            <v>4700</v>
          </cell>
        </row>
        <row r="4109">
          <cell r="A4109">
            <v>37937</v>
          </cell>
          <cell r="E4109">
            <v>4550</v>
          </cell>
        </row>
        <row r="4110">
          <cell r="A4110">
            <v>37938</v>
          </cell>
          <cell r="E4110">
            <v>4460</v>
          </cell>
        </row>
        <row r="4111">
          <cell r="A4111">
            <v>37939</v>
          </cell>
          <cell r="E4111">
            <v>4240</v>
          </cell>
        </row>
        <row r="4112">
          <cell r="A4112">
            <v>37940</v>
          </cell>
          <cell r="E4112">
            <v>3850</v>
          </cell>
        </row>
        <row r="4113">
          <cell r="A4113">
            <v>37941</v>
          </cell>
          <cell r="E4113">
            <v>3750</v>
          </cell>
        </row>
        <row r="4114">
          <cell r="A4114">
            <v>37942</v>
          </cell>
          <cell r="E4114">
            <v>3500</v>
          </cell>
        </row>
        <row r="4115">
          <cell r="A4115">
            <v>37943</v>
          </cell>
          <cell r="E4115">
            <v>3320</v>
          </cell>
        </row>
        <row r="4116">
          <cell r="A4116">
            <v>37944</v>
          </cell>
          <cell r="E4116">
            <v>3100</v>
          </cell>
        </row>
        <row r="4117">
          <cell r="A4117">
            <v>37945</v>
          </cell>
          <cell r="E4117">
            <v>2800</v>
          </cell>
        </row>
        <row r="4118">
          <cell r="A4118">
            <v>37946</v>
          </cell>
          <cell r="E4118">
            <v>2400</v>
          </cell>
        </row>
        <row r="4119">
          <cell r="A4119">
            <v>37947</v>
          </cell>
          <cell r="E4119">
            <v>2000</v>
          </cell>
        </row>
        <row r="4120">
          <cell r="A4120">
            <v>37948</v>
          </cell>
          <cell r="E4120">
            <v>1750</v>
          </cell>
        </row>
        <row r="4121">
          <cell r="A4121">
            <v>37949</v>
          </cell>
          <cell r="E4121">
            <v>1650</v>
          </cell>
        </row>
        <row r="4122">
          <cell r="A4122">
            <v>37950</v>
          </cell>
          <cell r="E4122">
            <v>1620</v>
          </cell>
        </row>
        <row r="4123">
          <cell r="A4123">
            <v>37951</v>
          </cell>
          <cell r="E4123">
            <v>1600</v>
          </cell>
        </row>
        <row r="4124">
          <cell r="A4124">
            <v>37952</v>
          </cell>
          <cell r="E4124">
            <v>1590</v>
          </cell>
        </row>
        <row r="4125">
          <cell r="A4125">
            <v>37953</v>
          </cell>
          <cell r="E4125">
            <v>1580</v>
          </cell>
        </row>
        <row r="4126">
          <cell r="A4126">
            <v>37954</v>
          </cell>
          <cell r="E4126">
            <v>1590</v>
          </cell>
        </row>
        <row r="4127">
          <cell r="A4127">
            <v>37955</v>
          </cell>
          <cell r="E4127">
            <v>1650</v>
          </cell>
        </row>
        <row r="4128">
          <cell r="A4128">
            <v>37956</v>
          </cell>
          <cell r="E4128">
            <v>1900</v>
          </cell>
        </row>
        <row r="4129">
          <cell r="A4129">
            <v>37957</v>
          </cell>
          <cell r="E4129">
            <v>2150</v>
          </cell>
        </row>
        <row r="4130">
          <cell r="A4130">
            <v>37958</v>
          </cell>
          <cell r="E4130">
            <v>2350</v>
          </cell>
        </row>
        <row r="4131">
          <cell r="A4131">
            <v>37959</v>
          </cell>
          <cell r="E4131">
            <v>2500</v>
          </cell>
        </row>
        <row r="4132">
          <cell r="A4132">
            <v>37960</v>
          </cell>
          <cell r="E4132">
            <v>2700</v>
          </cell>
        </row>
        <row r="4133">
          <cell r="A4133">
            <v>37961</v>
          </cell>
          <cell r="E4133">
            <v>2910</v>
          </cell>
        </row>
        <row r="4134">
          <cell r="A4134">
            <v>37962</v>
          </cell>
          <cell r="E4134">
            <v>2950</v>
          </cell>
        </row>
        <row r="4135">
          <cell r="A4135">
            <v>37963</v>
          </cell>
          <cell r="E4135">
            <v>2940</v>
          </cell>
        </row>
        <row r="4136">
          <cell r="A4136">
            <v>37964</v>
          </cell>
          <cell r="E4136">
            <v>2950</v>
          </cell>
        </row>
        <row r="4137">
          <cell r="A4137">
            <v>37965</v>
          </cell>
          <cell r="E4137">
            <v>2930</v>
          </cell>
        </row>
        <row r="4138">
          <cell r="A4138">
            <v>37966</v>
          </cell>
          <cell r="E4138">
            <v>2920</v>
          </cell>
        </row>
        <row r="4139">
          <cell r="A4139">
            <v>37967</v>
          </cell>
          <cell r="E4139">
            <v>2920</v>
          </cell>
        </row>
        <row r="4140">
          <cell r="A4140">
            <v>37968</v>
          </cell>
          <cell r="E4140">
            <v>2920</v>
          </cell>
        </row>
        <row r="4141">
          <cell r="A4141">
            <v>37969</v>
          </cell>
          <cell r="E4141">
            <v>2910</v>
          </cell>
        </row>
        <row r="4142">
          <cell r="A4142">
            <v>37970</v>
          </cell>
          <cell r="E4142">
            <v>2900</v>
          </cell>
        </row>
        <row r="4143">
          <cell r="A4143">
            <v>37971</v>
          </cell>
          <cell r="E4143">
            <v>2890</v>
          </cell>
        </row>
        <row r="4144">
          <cell r="A4144">
            <v>37972</v>
          </cell>
          <cell r="E4144">
            <v>2880</v>
          </cell>
        </row>
        <row r="4145">
          <cell r="A4145">
            <v>37973</v>
          </cell>
          <cell r="E4145">
            <v>2870</v>
          </cell>
        </row>
        <row r="4146">
          <cell r="A4146">
            <v>37974</v>
          </cell>
          <cell r="E4146">
            <v>2860</v>
          </cell>
        </row>
        <row r="4147">
          <cell r="A4147">
            <v>37975</v>
          </cell>
          <cell r="E4147">
            <v>2870</v>
          </cell>
        </row>
        <row r="4148">
          <cell r="A4148">
            <v>37976</v>
          </cell>
          <cell r="E4148">
            <v>2890</v>
          </cell>
        </row>
        <row r="4149">
          <cell r="A4149">
            <v>37977</v>
          </cell>
          <cell r="E4149">
            <v>2890</v>
          </cell>
        </row>
        <row r="4150">
          <cell r="A4150">
            <v>37978</v>
          </cell>
          <cell r="E4150">
            <v>2890</v>
          </cell>
        </row>
        <row r="4151">
          <cell r="A4151">
            <v>37979</v>
          </cell>
          <cell r="E4151">
            <v>2880</v>
          </cell>
        </row>
        <row r="4152">
          <cell r="A4152">
            <v>37980</v>
          </cell>
          <cell r="E4152">
            <v>2870</v>
          </cell>
        </row>
        <row r="4153">
          <cell r="A4153">
            <v>37981</v>
          </cell>
          <cell r="E4153">
            <v>2870</v>
          </cell>
        </row>
        <row r="4154">
          <cell r="A4154">
            <v>37982</v>
          </cell>
          <cell r="E4154">
            <v>2870</v>
          </cell>
        </row>
        <row r="4155">
          <cell r="A4155">
            <v>37983</v>
          </cell>
          <cell r="E4155">
            <v>2870</v>
          </cell>
        </row>
        <row r="4156">
          <cell r="A4156">
            <v>37984</v>
          </cell>
          <cell r="E4156">
            <v>2860</v>
          </cell>
        </row>
        <row r="4157">
          <cell r="A4157">
            <v>37985</v>
          </cell>
          <cell r="E4157">
            <v>2860</v>
          </cell>
        </row>
        <row r="4158">
          <cell r="A4158">
            <v>37986</v>
          </cell>
          <cell r="E4158">
            <v>2850</v>
          </cell>
        </row>
        <row r="4159">
          <cell r="A4159">
            <v>37987</v>
          </cell>
          <cell r="E4159">
            <v>2850</v>
          </cell>
        </row>
        <row r="4160">
          <cell r="A4160">
            <v>37988</v>
          </cell>
          <cell r="E4160">
            <v>2850</v>
          </cell>
        </row>
        <row r="4161">
          <cell r="A4161">
            <v>37989</v>
          </cell>
          <cell r="E4161">
            <v>2840</v>
          </cell>
        </row>
        <row r="4162">
          <cell r="A4162">
            <v>37990</v>
          </cell>
          <cell r="E4162">
            <v>2840</v>
          </cell>
        </row>
        <row r="4163">
          <cell r="A4163">
            <v>37991</v>
          </cell>
          <cell r="E4163">
            <v>2830</v>
          </cell>
        </row>
        <row r="4164">
          <cell r="A4164">
            <v>37992</v>
          </cell>
          <cell r="E4164">
            <v>2840</v>
          </cell>
        </row>
        <row r="4165">
          <cell r="A4165">
            <v>37993</v>
          </cell>
          <cell r="E4165">
            <v>2840</v>
          </cell>
        </row>
        <row r="4166">
          <cell r="A4166">
            <v>37994</v>
          </cell>
          <cell r="E4166">
            <v>2830</v>
          </cell>
        </row>
        <row r="4167">
          <cell r="A4167">
            <v>37995</v>
          </cell>
          <cell r="E4167">
            <v>2830</v>
          </cell>
        </row>
        <row r="4168">
          <cell r="A4168">
            <v>37996</v>
          </cell>
          <cell r="E4168">
            <v>2830</v>
          </cell>
        </row>
        <row r="4169">
          <cell r="A4169">
            <v>37997</v>
          </cell>
          <cell r="E4169">
            <v>2840</v>
          </cell>
        </row>
        <row r="4170">
          <cell r="A4170">
            <v>37998</v>
          </cell>
          <cell r="E4170">
            <v>2840</v>
          </cell>
        </row>
        <row r="4171">
          <cell r="A4171">
            <v>37999</v>
          </cell>
          <cell r="E4171">
            <v>2840</v>
          </cell>
        </row>
        <row r="4172">
          <cell r="A4172">
            <v>38000</v>
          </cell>
          <cell r="E4172">
            <v>2840</v>
          </cell>
        </row>
        <row r="4173">
          <cell r="A4173">
            <v>38001</v>
          </cell>
          <cell r="E4173">
            <v>2850</v>
          </cell>
        </row>
        <row r="4174">
          <cell r="A4174">
            <v>38002</v>
          </cell>
          <cell r="E4174">
            <v>2850</v>
          </cell>
        </row>
        <row r="4175">
          <cell r="A4175">
            <v>38003</v>
          </cell>
          <cell r="E4175">
            <v>2850</v>
          </cell>
        </row>
        <row r="4176">
          <cell r="A4176">
            <v>38004</v>
          </cell>
          <cell r="E4176">
            <v>2850</v>
          </cell>
        </row>
        <row r="4177">
          <cell r="A4177">
            <v>38005</v>
          </cell>
          <cell r="E4177">
            <v>2840</v>
          </cell>
        </row>
        <row r="4178">
          <cell r="A4178">
            <v>38006</v>
          </cell>
          <cell r="E4178">
            <v>2840</v>
          </cell>
        </row>
        <row r="4179">
          <cell r="A4179">
            <v>38007</v>
          </cell>
          <cell r="E4179">
            <v>2840</v>
          </cell>
        </row>
        <row r="4180">
          <cell r="A4180">
            <v>38008</v>
          </cell>
          <cell r="E4180">
            <v>2830</v>
          </cell>
        </row>
        <row r="4181">
          <cell r="A4181">
            <v>38009</v>
          </cell>
          <cell r="E4181">
            <v>2820</v>
          </cell>
        </row>
        <row r="4182">
          <cell r="A4182">
            <v>38010</v>
          </cell>
          <cell r="E4182">
            <v>2820</v>
          </cell>
        </row>
        <row r="4183">
          <cell r="A4183">
            <v>38011</v>
          </cell>
          <cell r="E4183">
            <v>2810</v>
          </cell>
        </row>
        <row r="4184">
          <cell r="A4184">
            <v>38012</v>
          </cell>
          <cell r="E4184">
            <v>2810</v>
          </cell>
        </row>
        <row r="4185">
          <cell r="A4185">
            <v>38013</v>
          </cell>
          <cell r="E4185">
            <v>2800</v>
          </cell>
        </row>
        <row r="4186">
          <cell r="A4186">
            <v>38014</v>
          </cell>
          <cell r="E4186">
            <v>2790</v>
          </cell>
        </row>
        <row r="4187">
          <cell r="A4187">
            <v>38015</v>
          </cell>
          <cell r="E4187">
            <v>2780</v>
          </cell>
        </row>
        <row r="4188">
          <cell r="A4188">
            <v>38016</v>
          </cell>
          <cell r="E4188">
            <v>2770</v>
          </cell>
        </row>
        <row r="4189">
          <cell r="A4189">
            <v>38017</v>
          </cell>
          <cell r="E4189">
            <v>2770</v>
          </cell>
        </row>
        <row r="4190">
          <cell r="A4190">
            <v>38018</v>
          </cell>
          <cell r="E4190">
            <v>2770</v>
          </cell>
        </row>
        <row r="4191">
          <cell r="A4191">
            <v>38019</v>
          </cell>
          <cell r="E4191">
            <v>2760</v>
          </cell>
        </row>
        <row r="4192">
          <cell r="A4192">
            <v>38020</v>
          </cell>
          <cell r="E4192">
            <v>2760</v>
          </cell>
        </row>
        <row r="4193">
          <cell r="A4193">
            <v>38021</v>
          </cell>
          <cell r="E4193">
            <v>2750</v>
          </cell>
        </row>
        <row r="4194">
          <cell r="A4194">
            <v>38022</v>
          </cell>
          <cell r="E4194">
            <v>2750</v>
          </cell>
        </row>
        <row r="4195">
          <cell r="A4195">
            <v>38023</v>
          </cell>
          <cell r="E4195">
            <v>2740</v>
          </cell>
        </row>
        <row r="4196">
          <cell r="A4196">
            <v>38024</v>
          </cell>
          <cell r="E4196">
            <v>2740</v>
          </cell>
        </row>
        <row r="4197">
          <cell r="A4197">
            <v>38025</v>
          </cell>
          <cell r="E4197">
            <v>2730</v>
          </cell>
        </row>
        <row r="4198">
          <cell r="A4198">
            <v>38026</v>
          </cell>
          <cell r="E4198">
            <v>2720</v>
          </cell>
        </row>
        <row r="4199">
          <cell r="A4199">
            <v>38027</v>
          </cell>
          <cell r="E4199">
            <v>2720</v>
          </cell>
        </row>
        <row r="4200">
          <cell r="A4200">
            <v>38028</v>
          </cell>
          <cell r="E4200">
            <v>2710</v>
          </cell>
        </row>
        <row r="4201">
          <cell r="A4201">
            <v>38029</v>
          </cell>
          <cell r="E4201">
            <v>2710</v>
          </cell>
        </row>
        <row r="4202">
          <cell r="A4202">
            <v>38030</v>
          </cell>
          <cell r="E4202">
            <v>2700</v>
          </cell>
        </row>
        <row r="4203">
          <cell r="A4203">
            <v>38031</v>
          </cell>
          <cell r="E4203">
            <v>2700</v>
          </cell>
        </row>
        <row r="4204">
          <cell r="A4204">
            <v>38032</v>
          </cell>
          <cell r="E4204">
            <v>2690</v>
          </cell>
        </row>
        <row r="4205">
          <cell r="A4205">
            <v>38033</v>
          </cell>
          <cell r="E4205">
            <v>2680</v>
          </cell>
        </row>
        <row r="4206">
          <cell r="A4206">
            <v>38034</v>
          </cell>
          <cell r="E4206">
            <v>2690</v>
          </cell>
        </row>
        <row r="4207">
          <cell r="A4207">
            <v>38035</v>
          </cell>
          <cell r="E4207">
            <v>2690</v>
          </cell>
        </row>
        <row r="4208">
          <cell r="A4208">
            <v>38036</v>
          </cell>
          <cell r="E4208">
            <v>2690</v>
          </cell>
        </row>
        <row r="4209">
          <cell r="A4209">
            <v>38037</v>
          </cell>
          <cell r="E4209">
            <v>2690</v>
          </cell>
        </row>
        <row r="4210">
          <cell r="A4210">
            <v>38038</v>
          </cell>
          <cell r="E4210">
            <v>2680</v>
          </cell>
        </row>
        <row r="4211">
          <cell r="A4211">
            <v>38039</v>
          </cell>
          <cell r="E4211">
            <v>2670</v>
          </cell>
        </row>
        <row r="4212">
          <cell r="A4212">
            <v>38040</v>
          </cell>
          <cell r="E4212">
            <v>2660</v>
          </cell>
        </row>
        <row r="4213">
          <cell r="A4213">
            <v>38041</v>
          </cell>
          <cell r="E4213">
            <v>2650</v>
          </cell>
        </row>
        <row r="4214">
          <cell r="A4214">
            <v>38042</v>
          </cell>
          <cell r="E4214">
            <v>2650</v>
          </cell>
        </row>
        <row r="4215">
          <cell r="A4215">
            <v>38043</v>
          </cell>
          <cell r="E4215">
            <v>2640</v>
          </cell>
        </row>
        <row r="4216">
          <cell r="A4216">
            <v>38044</v>
          </cell>
          <cell r="E4216">
            <v>2640</v>
          </cell>
        </row>
        <row r="4217">
          <cell r="A4217">
            <v>38045</v>
          </cell>
          <cell r="E4217">
            <v>2640</v>
          </cell>
        </row>
        <row r="4218">
          <cell r="A4218">
            <v>38046</v>
          </cell>
          <cell r="E4218">
            <v>2630</v>
          </cell>
        </row>
        <row r="4219">
          <cell r="A4219">
            <v>38047</v>
          </cell>
          <cell r="E4219">
            <v>2630</v>
          </cell>
        </row>
        <row r="4220">
          <cell r="A4220">
            <v>38048</v>
          </cell>
          <cell r="E4220">
            <v>2630</v>
          </cell>
        </row>
        <row r="4221">
          <cell r="A4221">
            <v>38049</v>
          </cell>
          <cell r="E4221">
            <v>2620</v>
          </cell>
        </row>
        <row r="4222">
          <cell r="A4222">
            <v>38050</v>
          </cell>
          <cell r="E4222">
            <v>2620</v>
          </cell>
        </row>
        <row r="4223">
          <cell r="A4223">
            <v>38051</v>
          </cell>
          <cell r="E4223">
            <v>2610</v>
          </cell>
        </row>
        <row r="4224">
          <cell r="A4224">
            <v>38052</v>
          </cell>
          <cell r="E4224">
            <v>2590</v>
          </cell>
        </row>
        <row r="4225">
          <cell r="A4225">
            <v>38053</v>
          </cell>
          <cell r="E4225">
            <v>2590</v>
          </cell>
        </row>
        <row r="4226">
          <cell r="A4226">
            <v>38054</v>
          </cell>
          <cell r="E4226">
            <v>2580</v>
          </cell>
        </row>
        <row r="4227">
          <cell r="A4227">
            <v>38055</v>
          </cell>
          <cell r="E4227">
            <v>2580</v>
          </cell>
        </row>
        <row r="4228">
          <cell r="A4228">
            <v>38056</v>
          </cell>
          <cell r="E4228">
            <v>2580</v>
          </cell>
        </row>
        <row r="4229">
          <cell r="A4229">
            <v>38057</v>
          </cell>
          <cell r="E4229">
            <v>2570</v>
          </cell>
        </row>
        <row r="4230">
          <cell r="A4230">
            <v>38058</v>
          </cell>
          <cell r="E4230">
            <v>2570</v>
          </cell>
        </row>
        <row r="4231">
          <cell r="A4231">
            <v>38059</v>
          </cell>
          <cell r="E4231">
            <v>2570</v>
          </cell>
        </row>
        <row r="4232">
          <cell r="A4232">
            <v>38060</v>
          </cell>
          <cell r="E4232">
            <v>2560</v>
          </cell>
        </row>
        <row r="4233">
          <cell r="A4233">
            <v>38061</v>
          </cell>
          <cell r="E4233">
            <v>2580</v>
          </cell>
        </row>
        <row r="4234">
          <cell r="A4234">
            <v>38062</v>
          </cell>
          <cell r="E4234">
            <v>2580</v>
          </cell>
        </row>
        <row r="4235">
          <cell r="A4235">
            <v>38063</v>
          </cell>
          <cell r="E4235">
            <v>2580</v>
          </cell>
        </row>
        <row r="4236">
          <cell r="A4236">
            <v>38064</v>
          </cell>
          <cell r="E4236">
            <v>2580</v>
          </cell>
        </row>
        <row r="4237">
          <cell r="A4237">
            <v>38065</v>
          </cell>
          <cell r="E4237">
            <v>2590</v>
          </cell>
        </row>
        <row r="4238">
          <cell r="A4238">
            <v>38066</v>
          </cell>
          <cell r="E4238">
            <v>2590</v>
          </cell>
        </row>
        <row r="4239">
          <cell r="A4239">
            <v>38067</v>
          </cell>
          <cell r="E4239">
            <v>2590</v>
          </cell>
        </row>
        <row r="4240">
          <cell r="A4240">
            <v>38068</v>
          </cell>
          <cell r="E4240">
            <v>2590</v>
          </cell>
        </row>
        <row r="4241">
          <cell r="A4241">
            <v>38069</v>
          </cell>
          <cell r="E4241">
            <v>2590</v>
          </cell>
        </row>
        <row r="4242">
          <cell r="A4242">
            <v>38070</v>
          </cell>
          <cell r="E4242">
            <v>2600</v>
          </cell>
        </row>
        <row r="4243">
          <cell r="A4243">
            <v>38071</v>
          </cell>
          <cell r="E4243">
            <v>2600</v>
          </cell>
        </row>
        <row r="4244">
          <cell r="A4244">
            <v>38072</v>
          </cell>
          <cell r="E4244">
            <v>2600</v>
          </cell>
        </row>
        <row r="4245">
          <cell r="A4245">
            <v>38073</v>
          </cell>
          <cell r="E4245">
            <v>2610</v>
          </cell>
        </row>
        <row r="4246">
          <cell r="A4246">
            <v>38074</v>
          </cell>
          <cell r="E4246">
            <v>2630</v>
          </cell>
        </row>
        <row r="4247">
          <cell r="A4247">
            <v>38075</v>
          </cell>
          <cell r="E4247">
            <v>2670</v>
          </cell>
        </row>
        <row r="4248">
          <cell r="A4248">
            <v>38076</v>
          </cell>
          <cell r="E4248">
            <v>2720</v>
          </cell>
        </row>
        <row r="4249">
          <cell r="A4249">
            <v>38077</v>
          </cell>
          <cell r="E4249">
            <v>2780</v>
          </cell>
        </row>
        <row r="4250">
          <cell r="A4250">
            <v>38078</v>
          </cell>
          <cell r="E4250">
            <v>2790</v>
          </cell>
        </row>
        <row r="4251">
          <cell r="A4251">
            <v>38079</v>
          </cell>
          <cell r="E4251">
            <v>2790</v>
          </cell>
        </row>
        <row r="4252">
          <cell r="A4252">
            <v>38080</v>
          </cell>
          <cell r="E4252">
            <v>2800</v>
          </cell>
        </row>
        <row r="4253">
          <cell r="A4253">
            <v>38081</v>
          </cell>
          <cell r="E4253">
            <v>2800</v>
          </cell>
        </row>
        <row r="4254">
          <cell r="A4254">
            <v>38082</v>
          </cell>
          <cell r="E4254">
            <v>2800</v>
          </cell>
        </row>
        <row r="4255">
          <cell r="A4255">
            <v>38083</v>
          </cell>
          <cell r="E4255">
            <v>2810</v>
          </cell>
        </row>
        <row r="4256">
          <cell r="A4256">
            <v>38084</v>
          </cell>
          <cell r="E4256">
            <v>2820</v>
          </cell>
        </row>
        <row r="4257">
          <cell r="A4257">
            <v>38085</v>
          </cell>
          <cell r="E4257">
            <v>2830</v>
          </cell>
        </row>
        <row r="4258">
          <cell r="A4258">
            <v>38086</v>
          </cell>
          <cell r="E4258">
            <v>2850</v>
          </cell>
        </row>
        <row r="4259">
          <cell r="A4259">
            <v>38087</v>
          </cell>
          <cell r="E4259">
            <v>2860</v>
          </cell>
        </row>
        <row r="4260">
          <cell r="A4260">
            <v>38088</v>
          </cell>
          <cell r="E4260">
            <v>2900</v>
          </cell>
        </row>
        <row r="4261">
          <cell r="A4261">
            <v>38089</v>
          </cell>
          <cell r="E4261">
            <v>2940</v>
          </cell>
        </row>
        <row r="4262">
          <cell r="A4262">
            <v>38090</v>
          </cell>
          <cell r="E4262">
            <v>2990</v>
          </cell>
        </row>
        <row r="4263">
          <cell r="A4263">
            <v>38091</v>
          </cell>
          <cell r="E4263">
            <v>3030</v>
          </cell>
        </row>
        <row r="4264">
          <cell r="A4264">
            <v>38092</v>
          </cell>
          <cell r="E4264">
            <v>3070</v>
          </cell>
        </row>
        <row r="4265">
          <cell r="A4265">
            <v>38093</v>
          </cell>
          <cell r="E4265">
            <v>3110</v>
          </cell>
        </row>
        <row r="4266">
          <cell r="A4266">
            <v>38094</v>
          </cell>
          <cell r="E4266">
            <v>3150</v>
          </cell>
        </row>
        <row r="4267">
          <cell r="A4267">
            <v>38095</v>
          </cell>
          <cell r="E4267">
            <v>3190</v>
          </cell>
        </row>
        <row r="4268">
          <cell r="A4268">
            <v>38096</v>
          </cell>
          <cell r="E4268">
            <v>3230</v>
          </cell>
        </row>
        <row r="4269">
          <cell r="A4269">
            <v>38097</v>
          </cell>
          <cell r="E4269">
            <v>3280</v>
          </cell>
        </row>
        <row r="4270">
          <cell r="A4270">
            <v>38098</v>
          </cell>
          <cell r="E4270">
            <v>3340</v>
          </cell>
        </row>
        <row r="4271">
          <cell r="A4271">
            <v>38099</v>
          </cell>
          <cell r="E4271">
            <v>3390</v>
          </cell>
        </row>
        <row r="4272">
          <cell r="A4272">
            <v>38100</v>
          </cell>
          <cell r="E4272">
            <v>3450</v>
          </cell>
        </row>
        <row r="4273">
          <cell r="A4273">
            <v>38101</v>
          </cell>
          <cell r="E4273">
            <v>3500</v>
          </cell>
        </row>
        <row r="4274">
          <cell r="A4274">
            <v>38102</v>
          </cell>
          <cell r="E4274">
            <v>3560</v>
          </cell>
        </row>
        <row r="4275">
          <cell r="A4275">
            <v>38103</v>
          </cell>
          <cell r="E4275">
            <v>3620</v>
          </cell>
        </row>
        <row r="4276">
          <cell r="A4276">
            <v>38104</v>
          </cell>
          <cell r="E4276">
            <v>3700</v>
          </cell>
        </row>
        <row r="4277">
          <cell r="A4277">
            <v>38105</v>
          </cell>
          <cell r="E4277">
            <v>3800</v>
          </cell>
        </row>
        <row r="4278">
          <cell r="A4278">
            <v>38106</v>
          </cell>
          <cell r="E4278">
            <v>3900</v>
          </cell>
        </row>
        <row r="4279">
          <cell r="A4279">
            <v>38107</v>
          </cell>
          <cell r="E4279">
            <v>4020</v>
          </cell>
        </row>
        <row r="4280">
          <cell r="A4280">
            <v>38108</v>
          </cell>
          <cell r="E4280">
            <v>4080</v>
          </cell>
        </row>
        <row r="4281">
          <cell r="A4281">
            <v>38109</v>
          </cell>
          <cell r="E4281">
            <v>4120</v>
          </cell>
        </row>
        <row r="4282">
          <cell r="A4282">
            <v>38110</v>
          </cell>
          <cell r="E4282">
            <v>4150</v>
          </cell>
        </row>
        <row r="4283">
          <cell r="A4283">
            <v>38111</v>
          </cell>
          <cell r="E4283">
            <v>4180</v>
          </cell>
        </row>
        <row r="4284">
          <cell r="A4284">
            <v>38112</v>
          </cell>
          <cell r="E4284">
            <v>4200</v>
          </cell>
        </row>
        <row r="4285">
          <cell r="A4285">
            <v>38113</v>
          </cell>
          <cell r="E4285">
            <v>4230</v>
          </cell>
        </row>
        <row r="4286">
          <cell r="A4286">
            <v>38114</v>
          </cell>
          <cell r="E4286">
            <v>4290</v>
          </cell>
        </row>
        <row r="4287">
          <cell r="A4287">
            <v>38115</v>
          </cell>
          <cell r="E4287">
            <v>4340</v>
          </cell>
        </row>
        <row r="4288">
          <cell r="A4288">
            <v>38116</v>
          </cell>
          <cell r="E4288">
            <v>4390</v>
          </cell>
        </row>
        <row r="4289">
          <cell r="A4289">
            <v>38117</v>
          </cell>
          <cell r="E4289">
            <v>4440</v>
          </cell>
        </row>
        <row r="4290">
          <cell r="A4290">
            <v>38118</v>
          </cell>
          <cell r="E4290">
            <v>4490</v>
          </cell>
        </row>
        <row r="4291">
          <cell r="A4291">
            <v>38119</v>
          </cell>
          <cell r="E4291">
            <v>4550</v>
          </cell>
        </row>
        <row r="4292">
          <cell r="A4292">
            <v>38120</v>
          </cell>
          <cell r="E4292">
            <v>4620</v>
          </cell>
        </row>
        <row r="4293">
          <cell r="A4293">
            <v>38121</v>
          </cell>
          <cell r="E4293">
            <v>4700</v>
          </cell>
        </row>
        <row r="4294">
          <cell r="A4294">
            <v>38122</v>
          </cell>
          <cell r="E4294">
            <v>4800</v>
          </cell>
        </row>
        <row r="4295">
          <cell r="A4295">
            <v>38123</v>
          </cell>
          <cell r="E4295">
            <v>5200</v>
          </cell>
        </row>
        <row r="4296">
          <cell r="A4296">
            <v>38124</v>
          </cell>
          <cell r="E4296">
            <v>5800</v>
          </cell>
        </row>
        <row r="4297">
          <cell r="A4297">
            <v>38125</v>
          </cell>
          <cell r="E4297">
            <v>7300</v>
          </cell>
        </row>
        <row r="4298">
          <cell r="A4298">
            <v>38126</v>
          </cell>
          <cell r="E4298">
            <v>7500</v>
          </cell>
        </row>
        <row r="4299">
          <cell r="A4299">
            <v>38127</v>
          </cell>
          <cell r="E4299">
            <v>7600</v>
          </cell>
        </row>
        <row r="4300">
          <cell r="A4300">
            <v>38128</v>
          </cell>
          <cell r="E4300">
            <v>7500</v>
          </cell>
        </row>
        <row r="4301">
          <cell r="A4301">
            <v>38129</v>
          </cell>
          <cell r="E4301">
            <v>7350</v>
          </cell>
        </row>
        <row r="4302">
          <cell r="A4302">
            <v>38130</v>
          </cell>
          <cell r="E4302">
            <v>7290</v>
          </cell>
        </row>
        <row r="4303">
          <cell r="A4303">
            <v>38131</v>
          </cell>
          <cell r="E4303">
            <v>7020</v>
          </cell>
        </row>
        <row r="4304">
          <cell r="A4304">
            <v>38132</v>
          </cell>
          <cell r="E4304">
            <v>6800</v>
          </cell>
        </row>
        <row r="4305">
          <cell r="A4305">
            <v>38133</v>
          </cell>
          <cell r="E4305">
            <v>6650</v>
          </cell>
        </row>
        <row r="4306">
          <cell r="A4306">
            <v>38134</v>
          </cell>
          <cell r="E4306">
            <v>6560</v>
          </cell>
        </row>
        <row r="4307">
          <cell r="A4307">
            <v>38135</v>
          </cell>
          <cell r="E4307">
            <v>6620</v>
          </cell>
        </row>
        <row r="4308">
          <cell r="A4308">
            <v>38136</v>
          </cell>
          <cell r="E4308">
            <v>6630</v>
          </cell>
        </row>
        <row r="4309">
          <cell r="A4309">
            <v>38137</v>
          </cell>
          <cell r="E4309">
            <v>6660</v>
          </cell>
        </row>
        <row r="4310">
          <cell r="A4310">
            <v>38138</v>
          </cell>
          <cell r="E4310">
            <v>6590</v>
          </cell>
        </row>
        <row r="4311">
          <cell r="A4311">
            <v>38139</v>
          </cell>
          <cell r="E4311">
            <v>6280</v>
          </cell>
        </row>
        <row r="4312">
          <cell r="A4312">
            <v>38140</v>
          </cell>
          <cell r="E4312">
            <v>5830</v>
          </cell>
        </row>
        <row r="4313">
          <cell r="A4313">
            <v>38141</v>
          </cell>
          <cell r="E4313">
            <v>5530</v>
          </cell>
        </row>
        <row r="4314">
          <cell r="A4314">
            <v>38142</v>
          </cell>
          <cell r="E4314">
            <v>5530</v>
          </cell>
        </row>
        <row r="4315">
          <cell r="A4315">
            <v>38143</v>
          </cell>
          <cell r="E4315">
            <v>5720</v>
          </cell>
        </row>
        <row r="4316">
          <cell r="A4316">
            <v>38144</v>
          </cell>
          <cell r="E4316">
            <v>5900</v>
          </cell>
        </row>
        <row r="4317">
          <cell r="A4317">
            <v>38145</v>
          </cell>
          <cell r="E4317">
            <v>6060</v>
          </cell>
        </row>
        <row r="4318">
          <cell r="A4318">
            <v>38146</v>
          </cell>
          <cell r="E4318">
            <v>6170</v>
          </cell>
        </row>
        <row r="4319">
          <cell r="A4319">
            <v>38147</v>
          </cell>
          <cell r="E4319">
            <v>6230</v>
          </cell>
        </row>
        <row r="4320">
          <cell r="A4320">
            <v>38148</v>
          </cell>
          <cell r="E4320">
            <v>6250</v>
          </cell>
        </row>
        <row r="4321">
          <cell r="A4321">
            <v>38149</v>
          </cell>
          <cell r="E4321">
            <v>6270</v>
          </cell>
        </row>
        <row r="4322">
          <cell r="A4322">
            <v>38150</v>
          </cell>
          <cell r="E4322">
            <v>6240</v>
          </cell>
        </row>
        <row r="4323">
          <cell r="A4323">
            <v>38151</v>
          </cell>
          <cell r="E4323">
            <v>6220</v>
          </cell>
        </row>
        <row r="4324">
          <cell r="A4324">
            <v>38152</v>
          </cell>
          <cell r="E4324">
            <v>6150</v>
          </cell>
        </row>
        <row r="4325">
          <cell r="A4325">
            <v>38153</v>
          </cell>
          <cell r="E4325">
            <v>6060</v>
          </cell>
        </row>
        <row r="4326">
          <cell r="A4326">
            <v>38154</v>
          </cell>
          <cell r="E4326">
            <v>6070</v>
          </cell>
        </row>
        <row r="4327">
          <cell r="A4327">
            <v>38155</v>
          </cell>
          <cell r="E4327">
            <v>6060</v>
          </cell>
        </row>
        <row r="4328">
          <cell r="A4328">
            <v>38156</v>
          </cell>
          <cell r="E4328">
            <v>6080</v>
          </cell>
        </row>
        <row r="4329">
          <cell r="A4329">
            <v>38157</v>
          </cell>
          <cell r="E4329">
            <v>6090</v>
          </cell>
        </row>
        <row r="4330">
          <cell r="A4330">
            <v>38158</v>
          </cell>
          <cell r="E4330">
            <v>6120</v>
          </cell>
        </row>
        <row r="4331">
          <cell r="A4331">
            <v>38159</v>
          </cell>
          <cell r="E4331">
            <v>6110</v>
          </cell>
        </row>
        <row r="4332">
          <cell r="A4332">
            <v>38160</v>
          </cell>
          <cell r="E4332">
            <v>6120</v>
          </cell>
        </row>
        <row r="4333">
          <cell r="A4333">
            <v>38161</v>
          </cell>
          <cell r="E4333">
            <v>6160</v>
          </cell>
        </row>
        <row r="4334">
          <cell r="A4334">
            <v>38162</v>
          </cell>
          <cell r="E4334">
            <v>6190</v>
          </cell>
        </row>
        <row r="4335">
          <cell r="A4335">
            <v>38163</v>
          </cell>
          <cell r="E4335">
            <v>6230</v>
          </cell>
        </row>
        <row r="4336">
          <cell r="A4336">
            <v>38164</v>
          </cell>
          <cell r="E4336">
            <v>6240</v>
          </cell>
        </row>
        <row r="4337">
          <cell r="A4337">
            <v>38165</v>
          </cell>
          <cell r="E4337">
            <v>6220</v>
          </cell>
        </row>
        <row r="4338">
          <cell r="A4338">
            <v>38166</v>
          </cell>
          <cell r="E4338">
            <v>6200</v>
          </cell>
        </row>
        <row r="4339">
          <cell r="A4339">
            <v>38167</v>
          </cell>
          <cell r="E4339">
            <v>6180</v>
          </cell>
        </row>
        <row r="4340">
          <cell r="A4340">
            <v>38168</v>
          </cell>
          <cell r="E4340">
            <v>6110</v>
          </cell>
        </row>
        <row r="4341">
          <cell r="A4341">
            <v>38169</v>
          </cell>
          <cell r="E4341">
            <v>6070</v>
          </cell>
        </row>
        <row r="4342">
          <cell r="A4342">
            <v>38170</v>
          </cell>
          <cell r="E4342">
            <v>6060</v>
          </cell>
        </row>
        <row r="4343">
          <cell r="A4343">
            <v>38171</v>
          </cell>
          <cell r="E4343">
            <v>6040</v>
          </cell>
        </row>
        <row r="4344">
          <cell r="A4344">
            <v>38172</v>
          </cell>
          <cell r="E4344">
            <v>6020</v>
          </cell>
        </row>
        <row r="4345">
          <cell r="A4345">
            <v>38173</v>
          </cell>
          <cell r="E4345">
            <v>5980</v>
          </cell>
        </row>
        <row r="4346">
          <cell r="A4346">
            <v>38174</v>
          </cell>
          <cell r="E4346">
            <v>5970</v>
          </cell>
        </row>
        <row r="4347">
          <cell r="A4347">
            <v>38175</v>
          </cell>
          <cell r="E4347">
            <v>5950</v>
          </cell>
        </row>
        <row r="4348">
          <cell r="A4348">
            <v>38176</v>
          </cell>
          <cell r="E4348">
            <v>5930</v>
          </cell>
        </row>
        <row r="4349">
          <cell r="A4349">
            <v>38177</v>
          </cell>
          <cell r="E4349">
            <v>5880</v>
          </cell>
        </row>
        <row r="4350">
          <cell r="A4350">
            <v>38178</v>
          </cell>
          <cell r="E4350">
            <v>5860</v>
          </cell>
        </row>
        <row r="4351">
          <cell r="A4351">
            <v>38179</v>
          </cell>
          <cell r="E4351">
            <v>5870</v>
          </cell>
        </row>
        <row r="4352">
          <cell r="A4352">
            <v>38180</v>
          </cell>
          <cell r="E4352">
            <v>5840</v>
          </cell>
        </row>
        <row r="4353">
          <cell r="A4353">
            <v>38181</v>
          </cell>
          <cell r="E4353">
            <v>5800</v>
          </cell>
        </row>
        <row r="4354">
          <cell r="A4354">
            <v>38182</v>
          </cell>
          <cell r="E4354">
            <v>5770</v>
          </cell>
        </row>
        <row r="4355">
          <cell r="A4355">
            <v>38183</v>
          </cell>
          <cell r="E4355">
            <v>5730</v>
          </cell>
        </row>
        <row r="4356">
          <cell r="A4356">
            <v>38184</v>
          </cell>
          <cell r="E4356">
            <v>5700</v>
          </cell>
        </row>
        <row r="4357">
          <cell r="A4357">
            <v>38185</v>
          </cell>
          <cell r="E4357">
            <v>5660</v>
          </cell>
        </row>
        <row r="4358">
          <cell r="A4358">
            <v>38186</v>
          </cell>
          <cell r="E4358">
            <v>5650</v>
          </cell>
        </row>
        <row r="4359">
          <cell r="A4359">
            <v>38187</v>
          </cell>
          <cell r="E4359">
            <v>5630</v>
          </cell>
        </row>
        <row r="4360">
          <cell r="A4360">
            <v>38188</v>
          </cell>
          <cell r="E4360">
            <v>5610</v>
          </cell>
        </row>
        <row r="4361">
          <cell r="A4361">
            <v>38189</v>
          </cell>
          <cell r="E4361">
            <v>5590</v>
          </cell>
        </row>
        <row r="4362">
          <cell r="A4362">
            <v>38190</v>
          </cell>
          <cell r="E4362">
            <v>5570</v>
          </cell>
        </row>
        <row r="4363">
          <cell r="A4363">
            <v>38191</v>
          </cell>
          <cell r="E4363">
            <v>5540</v>
          </cell>
        </row>
        <row r="4364">
          <cell r="A4364">
            <v>38192</v>
          </cell>
          <cell r="E4364">
            <v>5510</v>
          </cell>
        </row>
        <row r="4365">
          <cell r="A4365">
            <v>38193</v>
          </cell>
          <cell r="E4365">
            <v>5480</v>
          </cell>
        </row>
        <row r="4366">
          <cell r="A4366">
            <v>38194</v>
          </cell>
          <cell r="E4366">
            <v>5420</v>
          </cell>
        </row>
        <row r="4367">
          <cell r="A4367">
            <v>38195</v>
          </cell>
          <cell r="E4367">
            <v>5440</v>
          </cell>
        </row>
        <row r="4368">
          <cell r="A4368">
            <v>38196</v>
          </cell>
          <cell r="E4368">
            <v>5430</v>
          </cell>
        </row>
        <row r="4369">
          <cell r="A4369">
            <v>38197</v>
          </cell>
          <cell r="E4369">
            <v>5380</v>
          </cell>
        </row>
        <row r="4370">
          <cell r="A4370">
            <v>38198</v>
          </cell>
          <cell r="E4370">
            <v>5280</v>
          </cell>
        </row>
        <row r="4371">
          <cell r="A4371">
            <v>38199</v>
          </cell>
          <cell r="E4371">
            <v>5270</v>
          </cell>
        </row>
        <row r="4372">
          <cell r="A4372">
            <v>38200</v>
          </cell>
          <cell r="E4372">
            <v>5230</v>
          </cell>
        </row>
        <row r="4373">
          <cell r="A4373">
            <v>38201</v>
          </cell>
          <cell r="E4373">
            <v>5200</v>
          </cell>
        </row>
        <row r="4374">
          <cell r="A4374">
            <v>38202</v>
          </cell>
          <cell r="E4374">
            <v>5170</v>
          </cell>
        </row>
        <row r="4375">
          <cell r="A4375">
            <v>38203</v>
          </cell>
          <cell r="E4375">
            <v>5130</v>
          </cell>
        </row>
        <row r="4376">
          <cell r="A4376">
            <v>38204</v>
          </cell>
          <cell r="E4376">
            <v>5180</v>
          </cell>
        </row>
        <row r="4377">
          <cell r="A4377">
            <v>38205</v>
          </cell>
          <cell r="E4377">
            <v>5190</v>
          </cell>
        </row>
        <row r="4378">
          <cell r="A4378">
            <v>38206</v>
          </cell>
          <cell r="E4378">
            <v>5150</v>
          </cell>
        </row>
        <row r="4379">
          <cell r="A4379">
            <v>38207</v>
          </cell>
          <cell r="E4379">
            <v>5130</v>
          </cell>
        </row>
        <row r="4380">
          <cell r="A4380">
            <v>38208</v>
          </cell>
          <cell r="E4380">
            <v>5110</v>
          </cell>
        </row>
        <row r="4381">
          <cell r="A4381">
            <v>38209</v>
          </cell>
          <cell r="E4381">
            <v>5080</v>
          </cell>
        </row>
        <row r="4382">
          <cell r="A4382">
            <v>38210</v>
          </cell>
          <cell r="E4382">
            <v>5050</v>
          </cell>
        </row>
        <row r="4383">
          <cell r="A4383">
            <v>38211</v>
          </cell>
          <cell r="E4383">
            <v>5000</v>
          </cell>
        </row>
        <row r="4384">
          <cell r="A4384">
            <v>38212</v>
          </cell>
          <cell r="E4384">
            <v>4950</v>
          </cell>
        </row>
        <row r="4385">
          <cell r="A4385">
            <v>38213</v>
          </cell>
          <cell r="E4385">
            <v>4950</v>
          </cell>
        </row>
        <row r="4386">
          <cell r="A4386">
            <v>38214</v>
          </cell>
          <cell r="E4386">
            <v>4880</v>
          </cell>
        </row>
        <row r="4387">
          <cell r="A4387">
            <v>38215</v>
          </cell>
          <cell r="E4387">
            <v>4860</v>
          </cell>
        </row>
        <row r="4388">
          <cell r="A4388">
            <v>38216</v>
          </cell>
          <cell r="E4388">
            <v>4820</v>
          </cell>
        </row>
        <row r="4389">
          <cell r="A4389">
            <v>38217</v>
          </cell>
          <cell r="E4389">
            <v>4810</v>
          </cell>
        </row>
        <row r="4390">
          <cell r="A4390">
            <v>38218</v>
          </cell>
          <cell r="E4390">
            <v>4800</v>
          </cell>
        </row>
        <row r="4391">
          <cell r="A4391">
            <v>38219</v>
          </cell>
          <cell r="E4391">
            <v>4820</v>
          </cell>
        </row>
        <row r="4392">
          <cell r="A4392">
            <v>38220</v>
          </cell>
          <cell r="E4392">
            <v>4840</v>
          </cell>
        </row>
        <row r="4393">
          <cell r="A4393">
            <v>38221</v>
          </cell>
          <cell r="E4393">
            <v>4860</v>
          </cell>
        </row>
        <row r="4394">
          <cell r="A4394">
            <v>38222</v>
          </cell>
          <cell r="E4394">
            <v>4860</v>
          </cell>
        </row>
        <row r="4395">
          <cell r="A4395">
            <v>38223</v>
          </cell>
          <cell r="E4395">
            <v>4850</v>
          </cell>
        </row>
        <row r="4396">
          <cell r="A4396">
            <v>38224</v>
          </cell>
          <cell r="E4396">
            <v>4820</v>
          </cell>
        </row>
        <row r="4397">
          <cell r="A4397">
            <v>38225</v>
          </cell>
          <cell r="E4397">
            <v>4780</v>
          </cell>
        </row>
        <row r="4398">
          <cell r="A4398">
            <v>38226</v>
          </cell>
          <cell r="E4398">
            <v>4740</v>
          </cell>
        </row>
        <row r="4399">
          <cell r="A4399">
            <v>38227</v>
          </cell>
          <cell r="E4399">
            <v>4710</v>
          </cell>
        </row>
        <row r="4400">
          <cell r="A4400">
            <v>38228</v>
          </cell>
          <cell r="E4400">
            <v>4690</v>
          </cell>
        </row>
        <row r="4401">
          <cell r="A4401">
            <v>38229</v>
          </cell>
          <cell r="E4401">
            <v>4680</v>
          </cell>
        </row>
        <row r="4402">
          <cell r="A4402">
            <v>38230</v>
          </cell>
          <cell r="E4402">
            <v>4700</v>
          </cell>
        </row>
        <row r="4403">
          <cell r="A4403">
            <v>38231</v>
          </cell>
          <cell r="E4403">
            <v>4710</v>
          </cell>
        </row>
        <row r="4404">
          <cell r="A4404">
            <v>38232</v>
          </cell>
          <cell r="E4404">
            <v>4700</v>
          </cell>
        </row>
        <row r="4405">
          <cell r="A4405">
            <v>38233</v>
          </cell>
          <cell r="E4405">
            <v>4690</v>
          </cell>
        </row>
        <row r="4406">
          <cell r="A4406">
            <v>38234</v>
          </cell>
          <cell r="E4406">
            <v>4660</v>
          </cell>
        </row>
        <row r="4407">
          <cell r="A4407">
            <v>38235</v>
          </cell>
          <cell r="E4407">
            <v>4600</v>
          </cell>
        </row>
        <row r="4408">
          <cell r="A4408">
            <v>38236</v>
          </cell>
          <cell r="E4408">
            <v>4560</v>
          </cell>
        </row>
        <row r="4409">
          <cell r="A4409">
            <v>38237</v>
          </cell>
          <cell r="E4409">
            <v>4480</v>
          </cell>
        </row>
        <row r="4410">
          <cell r="A4410">
            <v>38238</v>
          </cell>
          <cell r="E4410">
            <v>4450</v>
          </cell>
        </row>
        <row r="4411">
          <cell r="A4411">
            <v>38239</v>
          </cell>
          <cell r="E4411">
            <v>4460</v>
          </cell>
        </row>
        <row r="4412">
          <cell r="A4412">
            <v>38240</v>
          </cell>
          <cell r="E4412">
            <v>4450</v>
          </cell>
        </row>
        <row r="4413">
          <cell r="A4413">
            <v>38241</v>
          </cell>
          <cell r="E4413">
            <v>4470</v>
          </cell>
        </row>
        <row r="4414">
          <cell r="A4414">
            <v>38242</v>
          </cell>
          <cell r="E4414">
            <v>4490</v>
          </cell>
        </row>
        <row r="4415">
          <cell r="A4415">
            <v>38243</v>
          </cell>
          <cell r="E4415">
            <v>4510</v>
          </cell>
        </row>
        <row r="4416">
          <cell r="A4416">
            <v>38244</v>
          </cell>
          <cell r="E4416">
            <v>4530</v>
          </cell>
        </row>
        <row r="4417">
          <cell r="A4417">
            <v>38245</v>
          </cell>
          <cell r="E4417">
            <v>4440</v>
          </cell>
        </row>
        <row r="4418">
          <cell r="A4418">
            <v>38246</v>
          </cell>
          <cell r="E4418">
            <v>4490</v>
          </cell>
        </row>
        <row r="4419">
          <cell r="A4419">
            <v>38247</v>
          </cell>
          <cell r="E4419">
            <v>4480</v>
          </cell>
        </row>
        <row r="4420">
          <cell r="A4420">
            <v>38248</v>
          </cell>
          <cell r="E4420">
            <v>4450</v>
          </cell>
        </row>
        <row r="4421">
          <cell r="A4421">
            <v>38249</v>
          </cell>
          <cell r="E4421">
            <v>4470</v>
          </cell>
        </row>
        <row r="4422">
          <cell r="A4422">
            <v>38250</v>
          </cell>
          <cell r="E4422">
            <v>4510</v>
          </cell>
        </row>
        <row r="4423">
          <cell r="A4423">
            <v>38251</v>
          </cell>
          <cell r="E4423">
            <v>4640</v>
          </cell>
        </row>
        <row r="4424">
          <cell r="A4424">
            <v>38252</v>
          </cell>
          <cell r="E4424">
            <v>4590</v>
          </cell>
        </row>
        <row r="4425">
          <cell r="A4425">
            <v>38253</v>
          </cell>
          <cell r="E4425">
            <v>4580</v>
          </cell>
        </row>
        <row r="4426">
          <cell r="A4426">
            <v>38254</v>
          </cell>
          <cell r="E4426">
            <v>4500</v>
          </cell>
        </row>
        <row r="4427">
          <cell r="A4427">
            <v>38255</v>
          </cell>
          <cell r="E4427">
            <v>4450</v>
          </cell>
        </row>
        <row r="4428">
          <cell r="A4428">
            <v>38256</v>
          </cell>
          <cell r="E4428">
            <v>4480</v>
          </cell>
        </row>
        <row r="4429">
          <cell r="A4429">
            <v>38257</v>
          </cell>
          <cell r="E4429">
            <v>4460</v>
          </cell>
        </row>
        <row r="4430">
          <cell r="A4430">
            <v>38258</v>
          </cell>
          <cell r="E4430">
            <v>4370</v>
          </cell>
        </row>
        <row r="4431">
          <cell r="A4431">
            <v>38259</v>
          </cell>
          <cell r="E4431">
            <v>4430</v>
          </cell>
        </row>
        <row r="4432">
          <cell r="A4432">
            <v>38260</v>
          </cell>
          <cell r="E4432">
            <v>4390</v>
          </cell>
        </row>
        <row r="4433">
          <cell r="A4433">
            <v>38261</v>
          </cell>
          <cell r="E4433">
            <v>4380</v>
          </cell>
        </row>
        <row r="4434">
          <cell r="A4434">
            <v>38262</v>
          </cell>
          <cell r="E4434">
            <v>4370</v>
          </cell>
        </row>
        <row r="4435">
          <cell r="A4435">
            <v>38263</v>
          </cell>
          <cell r="E4435">
            <v>4450</v>
          </cell>
        </row>
        <row r="4436">
          <cell r="A4436">
            <v>38264</v>
          </cell>
          <cell r="E4436">
            <v>4490</v>
          </cell>
        </row>
        <row r="4437">
          <cell r="A4437">
            <v>38265</v>
          </cell>
          <cell r="E4437">
            <v>4580</v>
          </cell>
        </row>
        <row r="4438">
          <cell r="A4438">
            <v>38266</v>
          </cell>
          <cell r="E4438">
            <v>4680</v>
          </cell>
        </row>
        <row r="4439">
          <cell r="A4439">
            <v>38267</v>
          </cell>
          <cell r="E4439">
            <v>4750</v>
          </cell>
        </row>
        <row r="4440">
          <cell r="A4440">
            <v>38268</v>
          </cell>
          <cell r="E4440">
            <v>4830</v>
          </cell>
        </row>
        <row r="4441">
          <cell r="A4441">
            <v>38269</v>
          </cell>
          <cell r="E4441">
            <v>4830</v>
          </cell>
        </row>
        <row r="4442">
          <cell r="A4442">
            <v>38270</v>
          </cell>
          <cell r="E4442">
            <v>4800</v>
          </cell>
        </row>
        <row r="4443">
          <cell r="A4443">
            <v>38271</v>
          </cell>
          <cell r="E4443">
            <v>4840</v>
          </cell>
        </row>
        <row r="4444">
          <cell r="A4444">
            <v>38272</v>
          </cell>
          <cell r="E4444">
            <v>4810</v>
          </cell>
        </row>
        <row r="4445">
          <cell r="A4445">
            <v>38273</v>
          </cell>
          <cell r="E4445">
            <v>4850</v>
          </cell>
        </row>
        <row r="4446">
          <cell r="A4446">
            <v>38274</v>
          </cell>
          <cell r="E4446">
            <v>4830</v>
          </cell>
        </row>
        <row r="4447">
          <cell r="A4447">
            <v>38275</v>
          </cell>
          <cell r="E4447">
            <v>4890</v>
          </cell>
        </row>
        <row r="4448">
          <cell r="A4448">
            <v>38276</v>
          </cell>
          <cell r="E4448">
            <v>4910</v>
          </cell>
        </row>
        <row r="4449">
          <cell r="A4449">
            <v>38277</v>
          </cell>
          <cell r="E4449">
            <v>4940</v>
          </cell>
        </row>
        <row r="4450">
          <cell r="A4450">
            <v>38278</v>
          </cell>
          <cell r="E4450">
            <v>4940</v>
          </cell>
        </row>
        <row r="4451">
          <cell r="A4451">
            <v>38279</v>
          </cell>
          <cell r="E4451">
            <v>4900</v>
          </cell>
        </row>
        <row r="4452">
          <cell r="A4452">
            <v>38280</v>
          </cell>
          <cell r="E4452">
            <v>4920</v>
          </cell>
        </row>
        <row r="4453">
          <cell r="A4453">
            <v>38281</v>
          </cell>
          <cell r="E4453">
            <v>4950</v>
          </cell>
        </row>
        <row r="4454">
          <cell r="A4454">
            <v>38282</v>
          </cell>
          <cell r="E4454">
            <v>4900</v>
          </cell>
        </row>
        <row r="4455">
          <cell r="A4455">
            <v>38283</v>
          </cell>
          <cell r="E4455">
            <v>4960</v>
          </cell>
        </row>
        <row r="4456">
          <cell r="A4456">
            <v>38284</v>
          </cell>
          <cell r="E4456">
            <v>4970</v>
          </cell>
        </row>
        <row r="4457">
          <cell r="A4457">
            <v>38285</v>
          </cell>
          <cell r="E4457">
            <v>5020</v>
          </cell>
        </row>
        <row r="4458">
          <cell r="A4458">
            <v>38286</v>
          </cell>
          <cell r="E4458">
            <v>5040</v>
          </cell>
        </row>
        <row r="4459">
          <cell r="A4459">
            <v>38287</v>
          </cell>
          <cell r="E4459">
            <v>4890</v>
          </cell>
        </row>
        <row r="4460">
          <cell r="A4460">
            <v>38288</v>
          </cell>
          <cell r="E4460">
            <v>4860</v>
          </cell>
        </row>
        <row r="4461">
          <cell r="A4461">
            <v>38289</v>
          </cell>
          <cell r="E4461">
            <v>4890</v>
          </cell>
        </row>
        <row r="4462">
          <cell r="A4462">
            <v>38290</v>
          </cell>
          <cell r="E4462">
            <v>4830</v>
          </cell>
        </row>
        <row r="4463">
          <cell r="A4463">
            <v>38291</v>
          </cell>
          <cell r="E4463">
            <v>4710</v>
          </cell>
        </row>
        <row r="4464">
          <cell r="A4464">
            <v>38292</v>
          </cell>
          <cell r="E4464">
            <v>4550</v>
          </cell>
        </row>
        <row r="4465">
          <cell r="A4465">
            <v>38293</v>
          </cell>
          <cell r="E4465">
            <v>4440</v>
          </cell>
        </row>
        <row r="4466">
          <cell r="A4466">
            <v>38294</v>
          </cell>
          <cell r="E4466">
            <v>4470</v>
          </cell>
        </row>
        <row r="4467">
          <cell r="A4467">
            <v>38295</v>
          </cell>
          <cell r="E4467">
            <v>4420</v>
          </cell>
        </row>
        <row r="4468">
          <cell r="A4468">
            <v>38296</v>
          </cell>
          <cell r="E4468">
            <v>4570</v>
          </cell>
        </row>
        <row r="4469">
          <cell r="A4469">
            <v>38297</v>
          </cell>
          <cell r="E4469">
            <v>4180</v>
          </cell>
        </row>
        <row r="4470">
          <cell r="A4470">
            <v>38298</v>
          </cell>
          <cell r="E4470">
            <v>3310</v>
          </cell>
        </row>
        <row r="4471">
          <cell r="A4471">
            <v>38299</v>
          </cell>
          <cell r="E4471">
            <v>2430</v>
          </cell>
        </row>
        <row r="4472">
          <cell r="A4472">
            <v>38300</v>
          </cell>
          <cell r="E4472">
            <v>2510</v>
          </cell>
        </row>
        <row r="4473">
          <cell r="A4473">
            <v>38301</v>
          </cell>
          <cell r="E4473">
            <v>2600</v>
          </cell>
        </row>
        <row r="4474">
          <cell r="A4474">
            <v>38302</v>
          </cell>
          <cell r="E4474">
            <v>2640</v>
          </cell>
        </row>
        <row r="4475">
          <cell r="A4475">
            <v>38303</v>
          </cell>
          <cell r="E4475">
            <v>2680</v>
          </cell>
        </row>
        <row r="4476">
          <cell r="A4476">
            <v>38304</v>
          </cell>
          <cell r="E4476">
            <v>2720</v>
          </cell>
        </row>
        <row r="4477">
          <cell r="A4477">
            <v>38305</v>
          </cell>
          <cell r="E4477">
            <v>2760</v>
          </cell>
        </row>
        <row r="4478">
          <cell r="A4478">
            <v>38306</v>
          </cell>
          <cell r="E4478">
            <v>2800</v>
          </cell>
        </row>
        <row r="4479">
          <cell r="A4479">
            <v>38307</v>
          </cell>
          <cell r="E4479">
            <v>2750</v>
          </cell>
        </row>
        <row r="4480">
          <cell r="A4480">
            <v>38308</v>
          </cell>
          <cell r="E4480">
            <v>2700</v>
          </cell>
        </row>
        <row r="4481">
          <cell r="A4481">
            <v>38309</v>
          </cell>
          <cell r="E4481">
            <v>2650</v>
          </cell>
        </row>
        <row r="4482">
          <cell r="A4482">
            <v>38310</v>
          </cell>
          <cell r="E4482">
            <v>2600</v>
          </cell>
        </row>
        <row r="4483">
          <cell r="A4483">
            <v>38311</v>
          </cell>
          <cell r="E4483">
            <v>2550</v>
          </cell>
        </row>
        <row r="4484">
          <cell r="A4484">
            <v>38312</v>
          </cell>
          <cell r="E4484">
            <v>2500</v>
          </cell>
        </row>
        <row r="4485">
          <cell r="A4485">
            <v>38313</v>
          </cell>
          <cell r="E4485">
            <v>2450</v>
          </cell>
        </row>
        <row r="4486">
          <cell r="A4486">
            <v>38314</v>
          </cell>
          <cell r="E4486">
            <v>2400</v>
          </cell>
        </row>
        <row r="4487">
          <cell r="A4487">
            <v>38315</v>
          </cell>
          <cell r="E4487">
            <v>2350</v>
          </cell>
        </row>
        <row r="4488">
          <cell r="A4488">
            <v>38316</v>
          </cell>
          <cell r="E4488">
            <v>2320</v>
          </cell>
        </row>
        <row r="4489">
          <cell r="A4489">
            <v>38317</v>
          </cell>
          <cell r="E4489">
            <v>2280</v>
          </cell>
        </row>
        <row r="4490">
          <cell r="A4490">
            <v>38318</v>
          </cell>
          <cell r="E4490">
            <v>2250</v>
          </cell>
        </row>
        <row r="4491">
          <cell r="A4491">
            <v>38319</v>
          </cell>
          <cell r="E4491">
            <v>2210</v>
          </cell>
        </row>
        <row r="4492">
          <cell r="A4492">
            <v>38320</v>
          </cell>
          <cell r="E4492">
            <v>2190</v>
          </cell>
        </row>
        <row r="4493">
          <cell r="A4493">
            <v>38321</v>
          </cell>
          <cell r="E4493">
            <v>2150</v>
          </cell>
        </row>
        <row r="4494">
          <cell r="A4494">
            <v>38322</v>
          </cell>
          <cell r="E4494">
            <v>2120</v>
          </cell>
        </row>
        <row r="4495">
          <cell r="A4495">
            <v>38323</v>
          </cell>
          <cell r="E4495">
            <v>2080</v>
          </cell>
        </row>
        <row r="4496">
          <cell r="A4496">
            <v>38324</v>
          </cell>
          <cell r="E4496">
            <v>2060</v>
          </cell>
        </row>
        <row r="4497">
          <cell r="A4497">
            <v>38325</v>
          </cell>
          <cell r="E4497">
            <v>2020</v>
          </cell>
        </row>
        <row r="4498">
          <cell r="A4498">
            <v>38326</v>
          </cell>
          <cell r="E4498">
            <v>2400</v>
          </cell>
        </row>
        <row r="4499">
          <cell r="A4499">
            <v>38327</v>
          </cell>
          <cell r="E4499">
            <v>2800</v>
          </cell>
        </row>
        <row r="4500">
          <cell r="A4500">
            <v>38328</v>
          </cell>
          <cell r="E4500">
            <v>3150</v>
          </cell>
        </row>
        <row r="4501">
          <cell r="A4501">
            <v>38329</v>
          </cell>
          <cell r="E4501">
            <v>3200</v>
          </cell>
        </row>
        <row r="4502">
          <cell r="A4502">
            <v>38330</v>
          </cell>
          <cell r="E4502">
            <v>3190</v>
          </cell>
        </row>
        <row r="4503">
          <cell r="A4503">
            <v>38331</v>
          </cell>
          <cell r="E4503">
            <v>3180</v>
          </cell>
        </row>
        <row r="4504">
          <cell r="A4504">
            <v>38332</v>
          </cell>
          <cell r="E4504">
            <v>3230</v>
          </cell>
        </row>
        <row r="4505">
          <cell r="A4505">
            <v>38333</v>
          </cell>
          <cell r="E4505">
            <v>3320</v>
          </cell>
        </row>
        <row r="4506">
          <cell r="A4506">
            <v>38334</v>
          </cell>
          <cell r="E4506">
            <v>3400</v>
          </cell>
        </row>
        <row r="4507">
          <cell r="A4507">
            <v>38335</v>
          </cell>
          <cell r="E4507">
            <v>3340</v>
          </cell>
        </row>
        <row r="4508">
          <cell r="A4508">
            <v>38336</v>
          </cell>
          <cell r="E4508">
            <v>3280</v>
          </cell>
        </row>
        <row r="4509">
          <cell r="A4509">
            <v>38337</v>
          </cell>
          <cell r="E4509">
            <v>3200</v>
          </cell>
        </row>
        <row r="4510">
          <cell r="A4510">
            <v>38338</v>
          </cell>
          <cell r="E4510">
            <v>3240</v>
          </cell>
        </row>
        <row r="4511">
          <cell r="A4511">
            <v>38339</v>
          </cell>
          <cell r="E4511">
            <v>3190</v>
          </cell>
        </row>
        <row r="4512">
          <cell r="A4512">
            <v>38340</v>
          </cell>
          <cell r="E4512">
            <v>3110</v>
          </cell>
        </row>
        <row r="4513">
          <cell r="A4513">
            <v>38341</v>
          </cell>
          <cell r="E4513">
            <v>3010</v>
          </cell>
        </row>
        <row r="4514">
          <cell r="A4514">
            <v>38342</v>
          </cell>
          <cell r="E4514">
            <v>2970</v>
          </cell>
        </row>
        <row r="4515">
          <cell r="A4515">
            <v>38343</v>
          </cell>
          <cell r="E4515">
            <v>2940</v>
          </cell>
        </row>
        <row r="4516">
          <cell r="A4516">
            <v>38344</v>
          </cell>
          <cell r="E4516">
            <v>2910</v>
          </cell>
        </row>
        <row r="4517">
          <cell r="A4517">
            <v>38345</v>
          </cell>
          <cell r="E4517">
            <v>2940</v>
          </cell>
        </row>
        <row r="4518">
          <cell r="A4518">
            <v>38346</v>
          </cell>
          <cell r="E4518">
            <v>2850</v>
          </cell>
        </row>
        <row r="4519">
          <cell r="A4519">
            <v>38347</v>
          </cell>
          <cell r="E4519">
            <v>2820</v>
          </cell>
        </row>
        <row r="4520">
          <cell r="A4520">
            <v>38348</v>
          </cell>
          <cell r="E4520">
            <v>2800</v>
          </cell>
        </row>
        <row r="4521">
          <cell r="A4521">
            <v>38349</v>
          </cell>
          <cell r="E4521">
            <v>2790</v>
          </cell>
        </row>
        <row r="4522">
          <cell r="A4522">
            <v>38350</v>
          </cell>
          <cell r="E4522">
            <v>2760</v>
          </cell>
        </row>
        <row r="4523">
          <cell r="A4523">
            <v>38351</v>
          </cell>
          <cell r="E4523">
            <v>2700</v>
          </cell>
        </row>
        <row r="4524">
          <cell r="A4524">
            <v>38352</v>
          </cell>
          <cell r="E4524">
            <v>2670</v>
          </cell>
        </row>
        <row r="4525">
          <cell r="A4525">
            <v>38353</v>
          </cell>
          <cell r="E4525">
            <v>2660</v>
          </cell>
        </row>
        <row r="4526">
          <cell r="A4526">
            <v>38354</v>
          </cell>
          <cell r="E4526">
            <v>2640</v>
          </cell>
        </row>
        <row r="4527">
          <cell r="A4527">
            <v>38355</v>
          </cell>
          <cell r="E4527">
            <v>2630</v>
          </cell>
        </row>
        <row r="4528">
          <cell r="A4528">
            <v>38356</v>
          </cell>
          <cell r="E4528">
            <v>2610</v>
          </cell>
        </row>
        <row r="4529">
          <cell r="A4529">
            <v>38357</v>
          </cell>
          <cell r="E4529">
            <v>2610</v>
          </cell>
        </row>
        <row r="4530">
          <cell r="A4530">
            <v>38358</v>
          </cell>
          <cell r="E4530">
            <v>2600</v>
          </cell>
        </row>
        <row r="4531">
          <cell r="A4531">
            <v>38359</v>
          </cell>
          <cell r="E4531">
            <v>2590</v>
          </cell>
        </row>
        <row r="4532">
          <cell r="A4532">
            <v>38360</v>
          </cell>
          <cell r="E4532">
            <v>2570</v>
          </cell>
        </row>
        <row r="4533">
          <cell r="A4533">
            <v>38361</v>
          </cell>
          <cell r="E4533">
            <v>2550</v>
          </cell>
        </row>
        <row r="4534">
          <cell r="A4534">
            <v>38362</v>
          </cell>
          <cell r="E4534">
            <v>2490</v>
          </cell>
        </row>
        <row r="4535">
          <cell r="A4535">
            <v>38363</v>
          </cell>
          <cell r="E4535">
            <v>2470</v>
          </cell>
        </row>
        <row r="4536">
          <cell r="A4536">
            <v>38364</v>
          </cell>
          <cell r="E4536">
            <v>2460</v>
          </cell>
        </row>
        <row r="4537">
          <cell r="A4537">
            <v>38365</v>
          </cell>
          <cell r="E4537">
            <v>2460</v>
          </cell>
        </row>
        <row r="4538">
          <cell r="A4538">
            <v>38366</v>
          </cell>
          <cell r="E4538">
            <v>2460</v>
          </cell>
        </row>
        <row r="4539">
          <cell r="A4539">
            <v>38367</v>
          </cell>
          <cell r="E4539">
            <v>2450</v>
          </cell>
        </row>
        <row r="4540">
          <cell r="A4540">
            <v>38368</v>
          </cell>
          <cell r="E4540">
            <v>2450</v>
          </cell>
        </row>
        <row r="4541">
          <cell r="A4541">
            <v>38369</v>
          </cell>
          <cell r="E4541">
            <v>2450</v>
          </cell>
        </row>
        <row r="4542">
          <cell r="A4542">
            <v>38370</v>
          </cell>
          <cell r="E4542">
            <v>2460</v>
          </cell>
        </row>
        <row r="4543">
          <cell r="A4543">
            <v>38371</v>
          </cell>
          <cell r="E4543">
            <v>2460</v>
          </cell>
        </row>
        <row r="4544">
          <cell r="A4544">
            <v>38372</v>
          </cell>
          <cell r="E4544">
            <v>2470</v>
          </cell>
        </row>
        <row r="4545">
          <cell r="A4545">
            <v>38373</v>
          </cell>
          <cell r="E4545">
            <v>2480</v>
          </cell>
        </row>
        <row r="4546">
          <cell r="A4546">
            <v>38374</v>
          </cell>
          <cell r="E4546">
            <v>2490</v>
          </cell>
        </row>
        <row r="4547">
          <cell r="A4547">
            <v>38375</v>
          </cell>
          <cell r="E4547">
            <v>2470</v>
          </cell>
        </row>
        <row r="4548">
          <cell r="A4548">
            <v>38376</v>
          </cell>
          <cell r="E4548">
            <v>2470</v>
          </cell>
        </row>
        <row r="4549">
          <cell r="A4549">
            <v>38377</v>
          </cell>
          <cell r="E4549">
            <v>2490</v>
          </cell>
        </row>
        <row r="4550">
          <cell r="A4550">
            <v>38378</v>
          </cell>
          <cell r="E4550">
            <v>2490</v>
          </cell>
        </row>
        <row r="4551">
          <cell r="A4551">
            <v>38379</v>
          </cell>
          <cell r="E4551">
            <v>2470</v>
          </cell>
        </row>
        <row r="4552">
          <cell r="A4552">
            <v>38380</v>
          </cell>
          <cell r="E4552">
            <v>2450</v>
          </cell>
        </row>
        <row r="4553">
          <cell r="A4553">
            <v>38381</v>
          </cell>
          <cell r="E4553">
            <v>2440</v>
          </cell>
        </row>
        <row r="4554">
          <cell r="A4554">
            <v>38382</v>
          </cell>
          <cell r="E4554">
            <v>2420</v>
          </cell>
        </row>
        <row r="4555">
          <cell r="A4555">
            <v>38383</v>
          </cell>
          <cell r="E4555">
            <v>2410</v>
          </cell>
        </row>
        <row r="4556">
          <cell r="A4556">
            <v>38384</v>
          </cell>
          <cell r="E4556">
            <v>2390</v>
          </cell>
        </row>
        <row r="4557">
          <cell r="A4557">
            <v>38385</v>
          </cell>
          <cell r="E4557">
            <v>2390</v>
          </cell>
        </row>
        <row r="4558">
          <cell r="A4558">
            <v>38386</v>
          </cell>
          <cell r="E4558">
            <v>2390</v>
          </cell>
        </row>
        <row r="4559">
          <cell r="A4559">
            <v>38387</v>
          </cell>
          <cell r="E4559">
            <v>2390</v>
          </cell>
        </row>
        <row r="4560">
          <cell r="A4560">
            <v>38388</v>
          </cell>
          <cell r="E4560">
            <v>2390</v>
          </cell>
        </row>
        <row r="4561">
          <cell r="A4561">
            <v>38389</v>
          </cell>
          <cell r="E4561">
            <v>2390</v>
          </cell>
        </row>
        <row r="4562">
          <cell r="A4562">
            <v>38390</v>
          </cell>
          <cell r="E4562">
            <v>2390</v>
          </cell>
        </row>
        <row r="4563">
          <cell r="A4563">
            <v>38391</v>
          </cell>
          <cell r="E4563">
            <v>2400</v>
          </cell>
        </row>
        <row r="4564">
          <cell r="A4564">
            <v>38392</v>
          </cell>
          <cell r="E4564">
            <v>2400</v>
          </cell>
        </row>
        <row r="4565">
          <cell r="A4565">
            <v>38393</v>
          </cell>
          <cell r="E4565">
            <v>2380</v>
          </cell>
        </row>
        <row r="4566">
          <cell r="A4566">
            <v>38394</v>
          </cell>
          <cell r="E4566">
            <v>2380</v>
          </cell>
        </row>
        <row r="4567">
          <cell r="A4567">
            <v>38395</v>
          </cell>
          <cell r="E4567">
            <v>2400</v>
          </cell>
        </row>
        <row r="4568">
          <cell r="A4568">
            <v>38396</v>
          </cell>
          <cell r="E4568">
            <v>2420</v>
          </cell>
        </row>
        <row r="4569">
          <cell r="A4569">
            <v>38397</v>
          </cell>
          <cell r="E4569">
            <v>2440</v>
          </cell>
        </row>
        <row r="4570">
          <cell r="A4570">
            <v>38398</v>
          </cell>
          <cell r="E4570">
            <v>2450</v>
          </cell>
        </row>
        <row r="4571">
          <cell r="A4571">
            <v>38399</v>
          </cell>
          <cell r="E4571">
            <v>2450</v>
          </cell>
        </row>
        <row r="4572">
          <cell r="A4572">
            <v>38400</v>
          </cell>
          <cell r="E4572">
            <v>2450</v>
          </cell>
        </row>
        <row r="4573">
          <cell r="A4573">
            <v>38401</v>
          </cell>
          <cell r="E4573">
            <v>2450</v>
          </cell>
        </row>
        <row r="4574">
          <cell r="A4574">
            <v>38402</v>
          </cell>
          <cell r="E4574">
            <v>2450</v>
          </cell>
        </row>
        <row r="4575">
          <cell r="A4575">
            <v>38403</v>
          </cell>
          <cell r="E4575">
            <v>2470</v>
          </cell>
        </row>
        <row r="4576">
          <cell r="A4576">
            <v>38404</v>
          </cell>
          <cell r="E4576">
            <v>2490</v>
          </cell>
        </row>
        <row r="4577">
          <cell r="A4577">
            <v>38405</v>
          </cell>
          <cell r="E4577">
            <v>2500</v>
          </cell>
        </row>
        <row r="4578">
          <cell r="A4578">
            <v>38406</v>
          </cell>
          <cell r="E4578">
            <v>2500</v>
          </cell>
        </row>
        <row r="4579">
          <cell r="A4579">
            <v>38407</v>
          </cell>
          <cell r="E4579">
            <v>2510</v>
          </cell>
        </row>
        <row r="4580">
          <cell r="A4580">
            <v>38408</v>
          </cell>
          <cell r="E4580">
            <v>2510</v>
          </cell>
        </row>
        <row r="4581">
          <cell r="A4581">
            <v>38409</v>
          </cell>
          <cell r="E4581">
            <v>2510</v>
          </cell>
        </row>
        <row r="4582">
          <cell r="A4582">
            <v>38410</v>
          </cell>
          <cell r="E4582">
            <v>2510</v>
          </cell>
        </row>
        <row r="4583">
          <cell r="A4583">
            <v>38411</v>
          </cell>
          <cell r="E4583">
            <v>2510</v>
          </cell>
        </row>
        <row r="4584">
          <cell r="A4584">
            <v>38412</v>
          </cell>
          <cell r="E4584">
            <v>2510</v>
          </cell>
        </row>
        <row r="4585">
          <cell r="A4585">
            <v>38413</v>
          </cell>
          <cell r="E4585">
            <v>2510</v>
          </cell>
        </row>
        <row r="4586">
          <cell r="A4586">
            <v>38414</v>
          </cell>
          <cell r="E4586">
            <v>2510</v>
          </cell>
        </row>
        <row r="4587">
          <cell r="A4587">
            <v>38415</v>
          </cell>
          <cell r="E4587">
            <v>2510</v>
          </cell>
        </row>
        <row r="4588">
          <cell r="A4588">
            <v>38416</v>
          </cell>
          <cell r="E4588">
            <v>2510</v>
          </cell>
        </row>
        <row r="4589">
          <cell r="A4589">
            <v>38417</v>
          </cell>
          <cell r="E4589">
            <v>2490</v>
          </cell>
        </row>
        <row r="4590">
          <cell r="A4590">
            <v>38418</v>
          </cell>
          <cell r="E4590">
            <v>2480</v>
          </cell>
        </row>
        <row r="4591">
          <cell r="A4591">
            <v>38419</v>
          </cell>
          <cell r="E4591">
            <v>2470</v>
          </cell>
        </row>
        <row r="4592">
          <cell r="A4592">
            <v>38420</v>
          </cell>
          <cell r="E4592">
            <v>2480</v>
          </cell>
        </row>
        <row r="4593">
          <cell r="A4593">
            <v>38421</v>
          </cell>
          <cell r="E4593">
            <v>2450</v>
          </cell>
        </row>
        <row r="4594">
          <cell r="A4594">
            <v>38422</v>
          </cell>
          <cell r="E4594">
            <v>2460</v>
          </cell>
        </row>
        <row r="4595">
          <cell r="A4595">
            <v>38423</v>
          </cell>
          <cell r="E4595">
            <v>2450</v>
          </cell>
        </row>
        <row r="4596">
          <cell r="A4596">
            <v>38424</v>
          </cell>
          <cell r="E4596">
            <v>2420</v>
          </cell>
        </row>
        <row r="4597">
          <cell r="A4597">
            <v>38425</v>
          </cell>
          <cell r="E4597">
            <v>2430</v>
          </cell>
        </row>
        <row r="4598">
          <cell r="A4598">
            <v>38426</v>
          </cell>
          <cell r="E4598">
            <v>2450</v>
          </cell>
        </row>
        <row r="4599">
          <cell r="A4599">
            <v>38427</v>
          </cell>
          <cell r="E4599">
            <v>2460</v>
          </cell>
        </row>
        <row r="4600">
          <cell r="A4600">
            <v>38428</v>
          </cell>
          <cell r="E4600">
            <v>2450</v>
          </cell>
        </row>
        <row r="4601">
          <cell r="A4601">
            <v>38429</v>
          </cell>
          <cell r="E4601">
            <v>2450</v>
          </cell>
        </row>
        <row r="4602">
          <cell r="A4602">
            <v>38430</v>
          </cell>
          <cell r="E4602">
            <v>2440</v>
          </cell>
        </row>
        <row r="4603">
          <cell r="A4603">
            <v>38431</v>
          </cell>
          <cell r="E4603">
            <v>2440</v>
          </cell>
        </row>
        <row r="4604">
          <cell r="A4604">
            <v>38432</v>
          </cell>
          <cell r="E4604">
            <v>2420</v>
          </cell>
        </row>
        <row r="4605">
          <cell r="A4605">
            <v>38433</v>
          </cell>
          <cell r="E4605">
            <v>2410</v>
          </cell>
        </row>
        <row r="4606">
          <cell r="A4606">
            <v>38434</v>
          </cell>
          <cell r="E4606">
            <v>2420</v>
          </cell>
        </row>
        <row r="4607">
          <cell r="A4607">
            <v>38435</v>
          </cell>
          <cell r="E4607">
            <v>2450</v>
          </cell>
        </row>
        <row r="4608">
          <cell r="A4608">
            <v>38436</v>
          </cell>
          <cell r="E4608">
            <v>2470</v>
          </cell>
        </row>
        <row r="4609">
          <cell r="A4609">
            <v>38437</v>
          </cell>
          <cell r="E4609">
            <v>2470</v>
          </cell>
        </row>
        <row r="4610">
          <cell r="A4610">
            <v>38438</v>
          </cell>
          <cell r="E4610">
            <v>2480</v>
          </cell>
        </row>
        <row r="4611">
          <cell r="A4611">
            <v>38439</v>
          </cell>
          <cell r="E4611">
            <v>2490</v>
          </cell>
        </row>
        <row r="4612">
          <cell r="A4612">
            <v>38440</v>
          </cell>
          <cell r="E4612">
            <v>2530</v>
          </cell>
        </row>
        <row r="4613">
          <cell r="A4613">
            <v>38441</v>
          </cell>
          <cell r="E4613">
            <v>2570</v>
          </cell>
        </row>
        <row r="4614">
          <cell r="A4614">
            <v>38442</v>
          </cell>
          <cell r="E4614">
            <v>2610</v>
          </cell>
        </row>
        <row r="4615">
          <cell r="A4615">
            <v>38443</v>
          </cell>
          <cell r="E4615">
            <v>2640</v>
          </cell>
        </row>
        <row r="4616">
          <cell r="A4616">
            <v>38444</v>
          </cell>
          <cell r="E4616">
            <v>2680</v>
          </cell>
        </row>
        <row r="4617">
          <cell r="A4617">
            <v>38445</v>
          </cell>
          <cell r="E4617">
            <v>2690</v>
          </cell>
        </row>
        <row r="4618">
          <cell r="A4618">
            <v>38446</v>
          </cell>
          <cell r="E4618">
            <v>2690</v>
          </cell>
        </row>
        <row r="4619">
          <cell r="A4619">
            <v>38447</v>
          </cell>
          <cell r="E4619">
            <v>2700</v>
          </cell>
        </row>
        <row r="4620">
          <cell r="A4620">
            <v>38448</v>
          </cell>
          <cell r="E4620">
            <v>2710</v>
          </cell>
        </row>
        <row r="4621">
          <cell r="A4621">
            <v>38449</v>
          </cell>
          <cell r="E4621">
            <v>2730</v>
          </cell>
        </row>
        <row r="4622">
          <cell r="A4622">
            <v>38450</v>
          </cell>
          <cell r="E4622">
            <v>2750</v>
          </cell>
        </row>
        <row r="4623">
          <cell r="A4623">
            <v>38451</v>
          </cell>
          <cell r="E4623">
            <v>2810</v>
          </cell>
        </row>
        <row r="4624">
          <cell r="A4624">
            <v>38452</v>
          </cell>
          <cell r="E4624">
            <v>2880</v>
          </cell>
        </row>
        <row r="4625">
          <cell r="A4625">
            <v>38453</v>
          </cell>
          <cell r="E4625">
            <v>2960</v>
          </cell>
        </row>
        <row r="4626">
          <cell r="A4626">
            <v>38454</v>
          </cell>
          <cell r="E4626">
            <v>3040</v>
          </cell>
        </row>
        <row r="4627">
          <cell r="A4627">
            <v>38455</v>
          </cell>
          <cell r="E4627">
            <v>3120</v>
          </cell>
        </row>
        <row r="4628">
          <cell r="A4628">
            <v>38456</v>
          </cell>
          <cell r="E4628">
            <v>3190</v>
          </cell>
        </row>
        <row r="4629">
          <cell r="A4629">
            <v>38457</v>
          </cell>
          <cell r="E4629">
            <v>3260</v>
          </cell>
        </row>
        <row r="4630">
          <cell r="A4630">
            <v>38458</v>
          </cell>
          <cell r="E4630">
            <v>3300</v>
          </cell>
        </row>
        <row r="4631">
          <cell r="A4631">
            <v>38459</v>
          </cell>
          <cell r="E4631">
            <v>3350</v>
          </cell>
        </row>
        <row r="4632">
          <cell r="A4632">
            <v>38460</v>
          </cell>
          <cell r="E4632">
            <v>3460</v>
          </cell>
        </row>
        <row r="4633">
          <cell r="A4633">
            <v>38461</v>
          </cell>
          <cell r="E4633">
            <v>3570</v>
          </cell>
        </row>
        <row r="4634">
          <cell r="A4634">
            <v>38462</v>
          </cell>
          <cell r="E4634">
            <v>3690</v>
          </cell>
        </row>
        <row r="4635">
          <cell r="A4635">
            <v>38463</v>
          </cell>
          <cell r="E4635">
            <v>3810</v>
          </cell>
        </row>
        <row r="4636">
          <cell r="A4636">
            <v>38464</v>
          </cell>
          <cell r="E4636">
            <v>3900</v>
          </cell>
        </row>
        <row r="4637">
          <cell r="A4637">
            <v>38465</v>
          </cell>
          <cell r="E4637">
            <v>3990</v>
          </cell>
        </row>
        <row r="4638">
          <cell r="A4638">
            <v>38466</v>
          </cell>
          <cell r="E4638">
            <v>4100</v>
          </cell>
        </row>
        <row r="4639">
          <cell r="A4639">
            <v>38467</v>
          </cell>
          <cell r="E4639">
            <v>3950</v>
          </cell>
        </row>
        <row r="4640">
          <cell r="A4640">
            <v>38468</v>
          </cell>
          <cell r="E4640">
            <v>4060</v>
          </cell>
        </row>
        <row r="4641">
          <cell r="A4641">
            <v>38469</v>
          </cell>
          <cell r="E4641">
            <v>4300</v>
          </cell>
        </row>
        <row r="4642">
          <cell r="A4642">
            <v>38470</v>
          </cell>
          <cell r="E4642">
            <v>4500</v>
          </cell>
        </row>
        <row r="4643">
          <cell r="A4643">
            <v>38471</v>
          </cell>
          <cell r="E4643">
            <v>4810</v>
          </cell>
        </row>
        <row r="4644">
          <cell r="A4644">
            <v>38472</v>
          </cell>
          <cell r="E4644">
            <v>5450</v>
          </cell>
        </row>
        <row r="4645">
          <cell r="A4645">
            <v>38473</v>
          </cell>
          <cell r="E4645">
            <v>5800</v>
          </cell>
        </row>
        <row r="4646">
          <cell r="A4646">
            <v>38474</v>
          </cell>
          <cell r="E4646">
            <v>6500</v>
          </cell>
        </row>
        <row r="4647">
          <cell r="A4647">
            <v>38475</v>
          </cell>
          <cell r="E4647">
            <v>6950</v>
          </cell>
        </row>
        <row r="4648">
          <cell r="A4648">
            <v>38476</v>
          </cell>
          <cell r="E4648">
            <v>7200</v>
          </cell>
        </row>
        <row r="4649">
          <cell r="A4649">
            <v>38477</v>
          </cell>
          <cell r="E4649">
            <v>7500</v>
          </cell>
        </row>
        <row r="4650">
          <cell r="A4650">
            <v>38478</v>
          </cell>
          <cell r="E4650">
            <v>8100</v>
          </cell>
        </row>
        <row r="4651">
          <cell r="A4651">
            <v>38479</v>
          </cell>
          <cell r="E4651">
            <v>8250</v>
          </cell>
        </row>
        <row r="4652">
          <cell r="A4652">
            <v>38480</v>
          </cell>
          <cell r="E4652">
            <v>7700</v>
          </cell>
        </row>
        <row r="4653">
          <cell r="A4653">
            <v>38481</v>
          </cell>
          <cell r="E4653">
            <v>7430</v>
          </cell>
        </row>
        <row r="4654">
          <cell r="A4654">
            <v>38482</v>
          </cell>
          <cell r="E4654">
            <v>7310</v>
          </cell>
        </row>
        <row r="4655">
          <cell r="A4655">
            <v>38483</v>
          </cell>
          <cell r="E4655">
            <v>7750</v>
          </cell>
        </row>
        <row r="4656">
          <cell r="A4656">
            <v>38484</v>
          </cell>
          <cell r="E4656">
            <v>8450</v>
          </cell>
        </row>
        <row r="4657">
          <cell r="A4657">
            <v>38485</v>
          </cell>
          <cell r="E4657">
            <v>8650</v>
          </cell>
        </row>
        <row r="4658">
          <cell r="A4658">
            <v>38486</v>
          </cell>
          <cell r="E4658">
            <v>8480</v>
          </cell>
        </row>
        <row r="4659">
          <cell r="A4659">
            <v>38487</v>
          </cell>
          <cell r="E4659">
            <v>8340</v>
          </cell>
        </row>
        <row r="4660">
          <cell r="A4660">
            <v>38488</v>
          </cell>
          <cell r="E4660">
            <v>8210</v>
          </cell>
        </row>
        <row r="4661">
          <cell r="A4661">
            <v>38489</v>
          </cell>
          <cell r="E4661">
            <v>8150</v>
          </cell>
        </row>
        <row r="4662">
          <cell r="A4662">
            <v>38490</v>
          </cell>
          <cell r="E4662">
            <v>7990</v>
          </cell>
        </row>
        <row r="4663">
          <cell r="A4663">
            <v>38491</v>
          </cell>
          <cell r="E4663">
            <v>7480</v>
          </cell>
        </row>
        <row r="4664">
          <cell r="A4664">
            <v>38492</v>
          </cell>
          <cell r="E4664">
            <v>7000</v>
          </cell>
        </row>
        <row r="4665">
          <cell r="A4665">
            <v>38493</v>
          </cell>
          <cell r="E4665">
            <v>6630</v>
          </cell>
        </row>
        <row r="4666">
          <cell r="A4666">
            <v>38494</v>
          </cell>
          <cell r="E4666">
            <v>6380</v>
          </cell>
        </row>
        <row r="4667">
          <cell r="A4667">
            <v>38495</v>
          </cell>
          <cell r="E4667">
            <v>6250</v>
          </cell>
        </row>
        <row r="4668">
          <cell r="A4668">
            <v>38496</v>
          </cell>
          <cell r="E4668">
            <v>6170</v>
          </cell>
        </row>
        <row r="4669">
          <cell r="A4669">
            <v>38497</v>
          </cell>
          <cell r="E4669">
            <v>6020</v>
          </cell>
        </row>
        <row r="4670">
          <cell r="A4670">
            <v>38498</v>
          </cell>
          <cell r="E4670">
            <v>5950</v>
          </cell>
        </row>
        <row r="4671">
          <cell r="A4671">
            <v>38499</v>
          </cell>
          <cell r="E4671">
            <v>6090</v>
          </cell>
        </row>
        <row r="4672">
          <cell r="A4672">
            <v>38500</v>
          </cell>
          <cell r="E4672">
            <v>6280</v>
          </cell>
        </row>
        <row r="4673">
          <cell r="A4673">
            <v>38501</v>
          </cell>
          <cell r="E4673">
            <v>6280</v>
          </cell>
        </row>
        <row r="4674">
          <cell r="A4674">
            <v>38502</v>
          </cell>
          <cell r="E4674">
            <v>6180</v>
          </cell>
        </row>
        <row r="4675">
          <cell r="A4675">
            <v>38503</v>
          </cell>
          <cell r="E4675">
            <v>6110</v>
          </cell>
        </row>
        <row r="4676">
          <cell r="A4676">
            <v>38504</v>
          </cell>
          <cell r="E4676">
            <v>6300</v>
          </cell>
        </row>
        <row r="4677">
          <cell r="A4677">
            <v>38505</v>
          </cell>
          <cell r="E4677">
            <v>6640</v>
          </cell>
        </row>
        <row r="4678">
          <cell r="A4678">
            <v>38506</v>
          </cell>
          <cell r="E4678">
            <v>6910</v>
          </cell>
        </row>
        <row r="4679">
          <cell r="A4679">
            <v>38507</v>
          </cell>
          <cell r="E4679">
            <v>7100</v>
          </cell>
        </row>
        <row r="4680">
          <cell r="A4680">
            <v>38508</v>
          </cell>
          <cell r="E4680">
            <v>7270</v>
          </cell>
        </row>
        <row r="4681">
          <cell r="A4681">
            <v>38509</v>
          </cell>
          <cell r="E4681">
            <v>7420</v>
          </cell>
        </row>
        <row r="4682">
          <cell r="A4682">
            <v>38510</v>
          </cell>
          <cell r="E4682">
            <v>7490</v>
          </cell>
        </row>
        <row r="4683">
          <cell r="A4683">
            <v>38511</v>
          </cell>
          <cell r="E4683">
            <v>7490</v>
          </cell>
        </row>
        <row r="4684">
          <cell r="A4684">
            <v>38512</v>
          </cell>
          <cell r="E4684">
            <v>7610</v>
          </cell>
        </row>
        <row r="4685">
          <cell r="A4685">
            <v>38513</v>
          </cell>
          <cell r="E4685">
            <v>7750</v>
          </cell>
        </row>
        <row r="4686">
          <cell r="A4686">
            <v>38514</v>
          </cell>
          <cell r="E4686">
            <v>7790</v>
          </cell>
        </row>
        <row r="4687">
          <cell r="A4687">
            <v>38515</v>
          </cell>
          <cell r="E4687">
            <v>7830</v>
          </cell>
        </row>
        <row r="4688">
          <cell r="A4688">
            <v>38516</v>
          </cell>
          <cell r="E4688">
            <v>7750</v>
          </cell>
        </row>
        <row r="4689">
          <cell r="A4689">
            <v>38517</v>
          </cell>
          <cell r="E4689">
            <v>7720</v>
          </cell>
        </row>
        <row r="4690">
          <cell r="A4690">
            <v>38518</v>
          </cell>
          <cell r="E4690">
            <v>7720</v>
          </cell>
        </row>
        <row r="4691">
          <cell r="A4691">
            <v>38519</v>
          </cell>
          <cell r="E4691">
            <v>7670</v>
          </cell>
        </row>
        <row r="4692">
          <cell r="A4692">
            <v>38520</v>
          </cell>
          <cell r="E4692">
            <v>7760</v>
          </cell>
        </row>
        <row r="4693">
          <cell r="A4693">
            <v>38521</v>
          </cell>
          <cell r="E4693">
            <v>7750</v>
          </cell>
        </row>
        <row r="4694">
          <cell r="A4694">
            <v>38522</v>
          </cell>
          <cell r="E4694">
            <v>7610</v>
          </cell>
        </row>
        <row r="4695">
          <cell r="A4695">
            <v>38523</v>
          </cell>
          <cell r="E4695">
            <v>7570</v>
          </cell>
        </row>
        <row r="4696">
          <cell r="A4696">
            <v>38524</v>
          </cell>
          <cell r="E4696">
            <v>7580</v>
          </cell>
        </row>
        <row r="4697">
          <cell r="A4697">
            <v>38525</v>
          </cell>
          <cell r="E4697">
            <v>7550</v>
          </cell>
        </row>
        <row r="4698">
          <cell r="A4698">
            <v>38526</v>
          </cell>
          <cell r="E4698">
            <v>7530</v>
          </cell>
        </row>
        <row r="4699">
          <cell r="A4699">
            <v>38527</v>
          </cell>
          <cell r="E4699">
            <v>7560</v>
          </cell>
        </row>
        <row r="4700">
          <cell r="A4700">
            <v>38528</v>
          </cell>
          <cell r="E4700">
            <v>7550</v>
          </cell>
        </row>
        <row r="4701">
          <cell r="A4701">
            <v>38529</v>
          </cell>
          <cell r="E4701">
            <v>7530</v>
          </cell>
        </row>
        <row r="4702">
          <cell r="A4702">
            <v>38530</v>
          </cell>
          <cell r="E4702">
            <v>7510</v>
          </cell>
        </row>
        <row r="4703">
          <cell r="A4703">
            <v>38531</v>
          </cell>
          <cell r="E4703">
            <v>7500</v>
          </cell>
        </row>
        <row r="4704">
          <cell r="A4704">
            <v>38532</v>
          </cell>
          <cell r="E4704">
            <v>7490</v>
          </cell>
        </row>
        <row r="4705">
          <cell r="A4705">
            <v>38533</v>
          </cell>
          <cell r="E4705">
            <v>7460</v>
          </cell>
        </row>
        <row r="4706">
          <cell r="A4706">
            <v>38534</v>
          </cell>
          <cell r="E4706">
            <v>7440</v>
          </cell>
        </row>
        <row r="4707">
          <cell r="A4707">
            <v>38535</v>
          </cell>
          <cell r="E4707">
            <v>7430</v>
          </cell>
        </row>
        <row r="4708">
          <cell r="A4708">
            <v>38536</v>
          </cell>
          <cell r="E4708">
            <v>7410</v>
          </cell>
        </row>
        <row r="4709">
          <cell r="A4709">
            <v>38537</v>
          </cell>
          <cell r="E4709">
            <v>7390</v>
          </cell>
        </row>
        <row r="4710">
          <cell r="A4710">
            <v>38538</v>
          </cell>
          <cell r="E4710">
            <v>7380</v>
          </cell>
        </row>
        <row r="4711">
          <cell r="A4711">
            <v>38539</v>
          </cell>
          <cell r="E4711">
            <v>7360</v>
          </cell>
        </row>
        <row r="4712">
          <cell r="A4712">
            <v>38540</v>
          </cell>
          <cell r="E4712">
            <v>7340</v>
          </cell>
        </row>
        <row r="4713">
          <cell r="A4713">
            <v>38541</v>
          </cell>
          <cell r="E4713">
            <v>7320</v>
          </cell>
        </row>
        <row r="4714">
          <cell r="A4714">
            <v>38542</v>
          </cell>
          <cell r="E4714">
            <v>7310</v>
          </cell>
        </row>
        <row r="4715">
          <cell r="A4715">
            <v>38543</v>
          </cell>
          <cell r="E4715">
            <v>7290</v>
          </cell>
        </row>
        <row r="4716">
          <cell r="A4716">
            <v>38544</v>
          </cell>
          <cell r="E4716">
            <v>7270</v>
          </cell>
        </row>
        <row r="4717">
          <cell r="A4717">
            <v>38545</v>
          </cell>
          <cell r="E4717">
            <v>7260</v>
          </cell>
        </row>
        <row r="4718">
          <cell r="A4718">
            <v>38546</v>
          </cell>
          <cell r="E4718">
            <v>7240</v>
          </cell>
        </row>
        <row r="4719">
          <cell r="A4719">
            <v>38547</v>
          </cell>
          <cell r="E4719">
            <v>7190</v>
          </cell>
        </row>
        <row r="4720">
          <cell r="A4720">
            <v>38548</v>
          </cell>
          <cell r="E4720">
            <v>7160</v>
          </cell>
        </row>
        <row r="4721">
          <cell r="A4721">
            <v>38549</v>
          </cell>
          <cell r="E4721">
            <v>7150</v>
          </cell>
        </row>
        <row r="4722">
          <cell r="A4722">
            <v>38550</v>
          </cell>
          <cell r="E4722">
            <v>7140</v>
          </cell>
        </row>
        <row r="4723">
          <cell r="A4723">
            <v>38551</v>
          </cell>
          <cell r="E4723">
            <v>7140</v>
          </cell>
        </row>
        <row r="4724">
          <cell r="A4724">
            <v>38552</v>
          </cell>
          <cell r="E4724">
            <v>7080</v>
          </cell>
        </row>
        <row r="4725">
          <cell r="A4725">
            <v>38553</v>
          </cell>
          <cell r="E4725">
            <v>7050</v>
          </cell>
        </row>
        <row r="4726">
          <cell r="A4726">
            <v>38554</v>
          </cell>
          <cell r="E4726">
            <v>6970</v>
          </cell>
        </row>
        <row r="4727">
          <cell r="A4727">
            <v>38555</v>
          </cell>
          <cell r="E4727">
            <v>6880</v>
          </cell>
        </row>
        <row r="4728">
          <cell r="A4728">
            <v>38556</v>
          </cell>
          <cell r="E4728">
            <v>6830</v>
          </cell>
        </row>
        <row r="4729">
          <cell r="A4729">
            <v>38557</v>
          </cell>
          <cell r="E4729">
            <v>6770</v>
          </cell>
        </row>
        <row r="4730">
          <cell r="A4730">
            <v>38558</v>
          </cell>
          <cell r="E4730">
            <v>6710</v>
          </cell>
        </row>
        <row r="4731">
          <cell r="A4731">
            <v>38559</v>
          </cell>
          <cell r="E4731">
            <v>6680</v>
          </cell>
        </row>
        <row r="4732">
          <cell r="A4732">
            <v>38560</v>
          </cell>
          <cell r="E4732">
            <v>6660</v>
          </cell>
        </row>
        <row r="4733">
          <cell r="A4733">
            <v>38561</v>
          </cell>
          <cell r="E4733">
            <v>6640</v>
          </cell>
        </row>
        <row r="4734">
          <cell r="A4734">
            <v>38562</v>
          </cell>
          <cell r="E4734">
            <v>6610</v>
          </cell>
        </row>
        <row r="4735">
          <cell r="A4735">
            <v>38563</v>
          </cell>
          <cell r="E4735">
            <v>6580</v>
          </cell>
        </row>
        <row r="4736">
          <cell r="A4736">
            <v>38564</v>
          </cell>
          <cell r="E4736">
            <v>6590</v>
          </cell>
        </row>
        <row r="4737">
          <cell r="A4737">
            <v>38565</v>
          </cell>
          <cell r="E4737">
            <v>6580</v>
          </cell>
        </row>
        <row r="4738">
          <cell r="A4738">
            <v>38566</v>
          </cell>
          <cell r="E4738">
            <v>6530</v>
          </cell>
        </row>
        <row r="4739">
          <cell r="A4739">
            <v>38567</v>
          </cell>
          <cell r="E4739">
            <v>6550</v>
          </cell>
        </row>
        <row r="4740">
          <cell r="A4740">
            <v>38568</v>
          </cell>
          <cell r="E4740">
            <v>6570</v>
          </cell>
        </row>
        <row r="4741">
          <cell r="A4741">
            <v>38569</v>
          </cell>
          <cell r="E4741">
            <v>6540</v>
          </cell>
        </row>
        <row r="4742">
          <cell r="A4742">
            <v>38570</v>
          </cell>
          <cell r="E4742">
            <v>6500</v>
          </cell>
        </row>
        <row r="4743">
          <cell r="A4743">
            <v>38571</v>
          </cell>
          <cell r="E4743">
            <v>6420</v>
          </cell>
        </row>
        <row r="4744">
          <cell r="A4744">
            <v>38572</v>
          </cell>
          <cell r="E4744">
            <v>6360</v>
          </cell>
        </row>
        <row r="4745">
          <cell r="A4745">
            <v>38573</v>
          </cell>
          <cell r="E4745">
            <v>6260</v>
          </cell>
        </row>
        <row r="4746">
          <cell r="A4746">
            <v>38574</v>
          </cell>
          <cell r="E4746">
            <v>6220</v>
          </cell>
        </row>
        <row r="4747">
          <cell r="A4747">
            <v>38575</v>
          </cell>
          <cell r="E4747">
            <v>6180</v>
          </cell>
        </row>
        <row r="4748">
          <cell r="A4748">
            <v>38576</v>
          </cell>
          <cell r="E4748">
            <v>6170</v>
          </cell>
        </row>
        <row r="4749">
          <cell r="A4749">
            <v>38577</v>
          </cell>
          <cell r="E4749">
            <v>6120</v>
          </cell>
        </row>
        <row r="4750">
          <cell r="A4750">
            <v>38578</v>
          </cell>
          <cell r="E4750">
            <v>6130</v>
          </cell>
        </row>
        <row r="4751">
          <cell r="A4751">
            <v>38579</v>
          </cell>
          <cell r="E4751">
            <v>6110</v>
          </cell>
        </row>
        <row r="4752">
          <cell r="A4752">
            <v>38580</v>
          </cell>
          <cell r="E4752">
            <v>6140</v>
          </cell>
        </row>
        <row r="4753">
          <cell r="A4753">
            <v>38581</v>
          </cell>
          <cell r="E4753">
            <v>6190</v>
          </cell>
        </row>
        <row r="4754">
          <cell r="A4754">
            <v>38582</v>
          </cell>
          <cell r="E4754">
            <v>6220</v>
          </cell>
        </row>
        <row r="4755">
          <cell r="A4755">
            <v>38583</v>
          </cell>
          <cell r="E4755">
            <v>6250</v>
          </cell>
        </row>
        <row r="4756">
          <cell r="A4756">
            <v>38584</v>
          </cell>
          <cell r="E4756">
            <v>6260</v>
          </cell>
        </row>
        <row r="4757">
          <cell r="A4757">
            <v>38585</v>
          </cell>
          <cell r="E4757">
            <v>6260</v>
          </cell>
        </row>
        <row r="4758">
          <cell r="A4758">
            <v>38586</v>
          </cell>
          <cell r="E4758">
            <v>6250</v>
          </cell>
        </row>
        <row r="4759">
          <cell r="A4759">
            <v>38587</v>
          </cell>
          <cell r="E4759">
            <v>6240</v>
          </cell>
        </row>
        <row r="4760">
          <cell r="A4760">
            <v>38588</v>
          </cell>
          <cell r="E4760">
            <v>6190</v>
          </cell>
        </row>
        <row r="4761">
          <cell r="A4761">
            <v>38589</v>
          </cell>
          <cell r="E4761">
            <v>6150</v>
          </cell>
        </row>
        <row r="4762">
          <cell r="A4762">
            <v>38590</v>
          </cell>
          <cell r="E4762">
            <v>6170</v>
          </cell>
        </row>
        <row r="4763">
          <cell r="A4763">
            <v>38591</v>
          </cell>
          <cell r="E4763">
            <v>6110</v>
          </cell>
        </row>
        <row r="4764">
          <cell r="A4764">
            <v>38592</v>
          </cell>
          <cell r="E4764">
            <v>6180</v>
          </cell>
        </row>
        <row r="4765">
          <cell r="A4765">
            <v>38593</v>
          </cell>
          <cell r="E4765">
            <v>6200</v>
          </cell>
        </row>
        <row r="4766">
          <cell r="A4766">
            <v>38594</v>
          </cell>
          <cell r="E4766">
            <v>6260</v>
          </cell>
        </row>
        <row r="4767">
          <cell r="A4767">
            <v>38595</v>
          </cell>
          <cell r="E4767">
            <v>6350</v>
          </cell>
        </row>
        <row r="4768">
          <cell r="A4768">
            <v>38596</v>
          </cell>
          <cell r="E4768">
            <v>6400</v>
          </cell>
        </row>
        <row r="4769">
          <cell r="A4769">
            <v>38597</v>
          </cell>
          <cell r="E4769">
            <v>6440</v>
          </cell>
        </row>
        <row r="4770">
          <cell r="A4770">
            <v>38598</v>
          </cell>
          <cell r="E4770">
            <v>6460</v>
          </cell>
        </row>
        <row r="4771">
          <cell r="A4771">
            <v>38599</v>
          </cell>
          <cell r="E4771">
            <v>6470</v>
          </cell>
        </row>
        <row r="4772">
          <cell r="A4772">
            <v>38600</v>
          </cell>
          <cell r="E4772">
            <v>6500</v>
          </cell>
        </row>
        <row r="4773">
          <cell r="A4773">
            <v>38601</v>
          </cell>
          <cell r="E4773">
            <v>6490</v>
          </cell>
        </row>
        <row r="4774">
          <cell r="A4774">
            <v>38602</v>
          </cell>
          <cell r="E4774">
            <v>6460</v>
          </cell>
        </row>
        <row r="4775">
          <cell r="A4775">
            <v>38603</v>
          </cell>
          <cell r="E4775">
            <v>6440</v>
          </cell>
        </row>
        <row r="4776">
          <cell r="A4776">
            <v>38604</v>
          </cell>
          <cell r="E4776">
            <v>6400</v>
          </cell>
        </row>
        <row r="4777">
          <cell r="A4777">
            <v>38605</v>
          </cell>
          <cell r="E4777">
            <v>6450</v>
          </cell>
        </row>
        <row r="4778">
          <cell r="A4778">
            <v>38606</v>
          </cell>
          <cell r="E4778">
            <v>6390</v>
          </cell>
        </row>
        <row r="4779">
          <cell r="A4779">
            <v>38607</v>
          </cell>
          <cell r="E4779">
            <v>6370</v>
          </cell>
        </row>
        <row r="4780">
          <cell r="A4780">
            <v>38608</v>
          </cell>
          <cell r="E4780">
            <v>6430</v>
          </cell>
        </row>
        <row r="4781">
          <cell r="A4781">
            <v>38609</v>
          </cell>
          <cell r="E4781">
            <v>6440</v>
          </cell>
        </row>
        <row r="4782">
          <cell r="A4782">
            <v>38610</v>
          </cell>
          <cell r="E4782">
            <v>6450</v>
          </cell>
        </row>
        <row r="4783">
          <cell r="A4783">
            <v>38611</v>
          </cell>
          <cell r="E4783">
            <v>6470</v>
          </cell>
        </row>
        <row r="4784">
          <cell r="A4784">
            <v>38612</v>
          </cell>
          <cell r="E4784">
            <v>6470</v>
          </cell>
        </row>
        <row r="4785">
          <cell r="A4785">
            <v>38613</v>
          </cell>
          <cell r="E4785">
            <v>6460</v>
          </cell>
        </row>
        <row r="4786">
          <cell r="A4786">
            <v>38614</v>
          </cell>
          <cell r="E4786">
            <v>6460</v>
          </cell>
        </row>
        <row r="4787">
          <cell r="A4787">
            <v>38615</v>
          </cell>
          <cell r="E4787">
            <v>6490</v>
          </cell>
        </row>
        <row r="4788">
          <cell r="A4788">
            <v>38616</v>
          </cell>
          <cell r="E4788">
            <v>6490</v>
          </cell>
        </row>
        <row r="4789">
          <cell r="A4789">
            <v>38617</v>
          </cell>
          <cell r="E4789">
            <v>6480</v>
          </cell>
        </row>
        <row r="4790">
          <cell r="A4790">
            <v>38618</v>
          </cell>
          <cell r="E4790">
            <v>6480</v>
          </cell>
        </row>
        <row r="4791">
          <cell r="A4791">
            <v>38619</v>
          </cell>
          <cell r="E4791">
            <v>6460</v>
          </cell>
        </row>
        <row r="4792">
          <cell r="A4792">
            <v>38620</v>
          </cell>
          <cell r="E4792">
            <v>6350</v>
          </cell>
        </row>
        <row r="4793">
          <cell r="A4793">
            <v>38621</v>
          </cell>
          <cell r="E4793">
            <v>6280</v>
          </cell>
        </row>
        <row r="4794">
          <cell r="A4794">
            <v>38622</v>
          </cell>
          <cell r="E4794">
            <v>6280</v>
          </cell>
        </row>
        <row r="4795">
          <cell r="A4795">
            <v>38623</v>
          </cell>
          <cell r="E4795">
            <v>6230</v>
          </cell>
        </row>
        <row r="4796">
          <cell r="A4796">
            <v>38624</v>
          </cell>
          <cell r="E4796">
            <v>6230</v>
          </cell>
        </row>
        <row r="4797">
          <cell r="A4797">
            <v>38625</v>
          </cell>
          <cell r="E4797">
            <v>6300</v>
          </cell>
        </row>
        <row r="4798">
          <cell r="A4798">
            <v>38626</v>
          </cell>
          <cell r="E4798">
            <v>6320</v>
          </cell>
        </row>
        <row r="4799">
          <cell r="A4799">
            <v>38627</v>
          </cell>
          <cell r="E4799">
            <v>6350</v>
          </cell>
        </row>
        <row r="4800">
          <cell r="A4800">
            <v>38628</v>
          </cell>
          <cell r="E4800">
            <v>6380</v>
          </cell>
        </row>
        <row r="4801">
          <cell r="A4801">
            <v>38629</v>
          </cell>
          <cell r="E4801">
            <v>6400</v>
          </cell>
        </row>
        <row r="4802">
          <cell r="A4802">
            <v>38630</v>
          </cell>
          <cell r="E4802">
            <v>6390</v>
          </cell>
        </row>
        <row r="4803">
          <cell r="A4803">
            <v>38631</v>
          </cell>
          <cell r="E4803">
            <v>6360</v>
          </cell>
        </row>
        <row r="4804">
          <cell r="A4804">
            <v>38632</v>
          </cell>
          <cell r="E4804">
            <v>6330</v>
          </cell>
        </row>
        <row r="4805">
          <cell r="A4805">
            <v>38633</v>
          </cell>
          <cell r="E4805">
            <v>6260</v>
          </cell>
        </row>
        <row r="4806">
          <cell r="A4806">
            <v>38634</v>
          </cell>
          <cell r="E4806">
            <v>6250</v>
          </cell>
        </row>
        <row r="4807">
          <cell r="A4807">
            <v>38635</v>
          </cell>
          <cell r="E4807">
            <v>6230</v>
          </cell>
        </row>
        <row r="4808">
          <cell r="A4808">
            <v>38636</v>
          </cell>
          <cell r="E4808">
            <v>6160</v>
          </cell>
        </row>
        <row r="4809">
          <cell r="A4809">
            <v>38637</v>
          </cell>
          <cell r="E4809">
            <v>6180</v>
          </cell>
        </row>
        <row r="4810">
          <cell r="A4810">
            <v>38638</v>
          </cell>
          <cell r="E4810">
            <v>6150</v>
          </cell>
        </row>
        <row r="4811">
          <cell r="A4811">
            <v>38639</v>
          </cell>
          <cell r="E4811">
            <v>6150</v>
          </cell>
        </row>
        <row r="4812">
          <cell r="A4812">
            <v>38640</v>
          </cell>
          <cell r="E4812">
            <v>6160</v>
          </cell>
        </row>
        <row r="4813">
          <cell r="A4813">
            <v>38641</v>
          </cell>
          <cell r="E4813">
            <v>6140</v>
          </cell>
        </row>
        <row r="4814">
          <cell r="A4814">
            <v>38642</v>
          </cell>
          <cell r="E4814">
            <v>6190</v>
          </cell>
        </row>
        <row r="4815">
          <cell r="A4815">
            <v>38643</v>
          </cell>
          <cell r="E4815">
            <v>6210</v>
          </cell>
        </row>
        <row r="4816">
          <cell r="A4816">
            <v>38644</v>
          </cell>
          <cell r="E4816">
            <v>6170</v>
          </cell>
        </row>
        <row r="4817">
          <cell r="A4817">
            <v>38645</v>
          </cell>
          <cell r="E4817">
            <v>6120</v>
          </cell>
        </row>
        <row r="4818">
          <cell r="A4818">
            <v>38646</v>
          </cell>
          <cell r="E4818">
            <v>6120</v>
          </cell>
        </row>
        <row r="4819">
          <cell r="A4819">
            <v>38647</v>
          </cell>
          <cell r="E4819">
            <v>6140</v>
          </cell>
        </row>
        <row r="4820">
          <cell r="A4820">
            <v>38648</v>
          </cell>
          <cell r="E4820">
            <v>6140</v>
          </cell>
        </row>
        <row r="4821">
          <cell r="A4821">
            <v>38649</v>
          </cell>
          <cell r="E4821">
            <v>6190</v>
          </cell>
        </row>
        <row r="4822">
          <cell r="A4822">
            <v>38650</v>
          </cell>
          <cell r="E4822">
            <v>6220</v>
          </cell>
        </row>
        <row r="4823">
          <cell r="A4823">
            <v>38651</v>
          </cell>
          <cell r="E4823">
            <v>6220</v>
          </cell>
        </row>
        <row r="4824">
          <cell r="A4824">
            <v>38652</v>
          </cell>
          <cell r="E4824">
            <v>6130</v>
          </cell>
        </row>
        <row r="4825">
          <cell r="A4825">
            <v>38653</v>
          </cell>
          <cell r="E4825">
            <v>6130</v>
          </cell>
        </row>
        <row r="4826">
          <cell r="A4826">
            <v>38654</v>
          </cell>
          <cell r="E4826">
            <v>6060</v>
          </cell>
        </row>
        <row r="4827">
          <cell r="A4827">
            <v>38655</v>
          </cell>
          <cell r="E4827">
            <v>5960</v>
          </cell>
        </row>
        <row r="4828">
          <cell r="A4828">
            <v>38656</v>
          </cell>
          <cell r="E4828">
            <v>5950</v>
          </cell>
        </row>
        <row r="4829">
          <cell r="A4829">
            <v>38657</v>
          </cell>
          <cell r="E4829">
            <v>5980</v>
          </cell>
        </row>
        <row r="4830">
          <cell r="A4830">
            <v>38658</v>
          </cell>
          <cell r="E4830">
            <v>5980</v>
          </cell>
        </row>
        <row r="4831">
          <cell r="A4831">
            <v>38659</v>
          </cell>
          <cell r="E4831">
            <v>5970</v>
          </cell>
        </row>
        <row r="4832">
          <cell r="A4832">
            <v>38660</v>
          </cell>
          <cell r="E4832">
            <v>5990</v>
          </cell>
        </row>
        <row r="4833">
          <cell r="A4833">
            <v>38661</v>
          </cell>
          <cell r="E4833">
            <v>6000</v>
          </cell>
        </row>
        <row r="4834">
          <cell r="A4834">
            <v>38662</v>
          </cell>
          <cell r="E4834">
            <v>5990</v>
          </cell>
        </row>
        <row r="4835">
          <cell r="A4835">
            <v>38663</v>
          </cell>
          <cell r="E4835">
            <v>6130</v>
          </cell>
        </row>
        <row r="4836">
          <cell r="A4836">
            <v>38664</v>
          </cell>
          <cell r="E4836">
            <v>6160</v>
          </cell>
        </row>
        <row r="4837">
          <cell r="A4837">
            <v>38665</v>
          </cell>
          <cell r="E4837">
            <v>6050</v>
          </cell>
        </row>
        <row r="4838">
          <cell r="A4838">
            <v>38666</v>
          </cell>
          <cell r="E4838">
            <v>5800</v>
          </cell>
        </row>
        <row r="4839">
          <cell r="A4839">
            <v>38667</v>
          </cell>
          <cell r="E4839">
            <v>5610</v>
          </cell>
        </row>
        <row r="4840">
          <cell r="A4840">
            <v>38668</v>
          </cell>
          <cell r="E4840">
            <v>5390</v>
          </cell>
        </row>
        <row r="4841">
          <cell r="A4841">
            <v>38669</v>
          </cell>
          <cell r="E4841">
            <v>5060</v>
          </cell>
        </row>
        <row r="4842">
          <cell r="A4842">
            <v>38670</v>
          </cell>
          <cell r="E4842">
            <v>4720</v>
          </cell>
        </row>
        <row r="4843">
          <cell r="A4843">
            <v>38671</v>
          </cell>
          <cell r="E4843">
            <v>4420</v>
          </cell>
        </row>
        <row r="4844">
          <cell r="A4844">
            <v>38672</v>
          </cell>
          <cell r="E4844">
            <v>4320</v>
          </cell>
        </row>
        <row r="4845">
          <cell r="A4845">
            <v>38673</v>
          </cell>
          <cell r="E4845">
            <v>4070</v>
          </cell>
        </row>
        <row r="4846">
          <cell r="A4846">
            <v>38674</v>
          </cell>
          <cell r="E4846">
            <v>3720</v>
          </cell>
        </row>
        <row r="4847">
          <cell r="A4847">
            <v>38675</v>
          </cell>
          <cell r="E4847">
            <v>3540</v>
          </cell>
        </row>
        <row r="4848">
          <cell r="A4848">
            <v>38676</v>
          </cell>
          <cell r="E4848">
            <v>3650</v>
          </cell>
        </row>
        <row r="4849">
          <cell r="A4849">
            <v>38677</v>
          </cell>
          <cell r="E4849">
            <v>3670</v>
          </cell>
        </row>
        <row r="4850">
          <cell r="A4850">
            <v>38678</v>
          </cell>
          <cell r="E4850">
            <v>3680</v>
          </cell>
        </row>
        <row r="4851">
          <cell r="A4851">
            <v>38679</v>
          </cell>
          <cell r="E4851">
            <v>3620</v>
          </cell>
        </row>
        <row r="4852">
          <cell r="A4852">
            <v>38680</v>
          </cell>
          <cell r="E4852">
            <v>3560</v>
          </cell>
        </row>
        <row r="4853">
          <cell r="A4853">
            <v>38681</v>
          </cell>
          <cell r="E4853">
            <v>3450</v>
          </cell>
        </row>
        <row r="4854">
          <cell r="A4854">
            <v>38682</v>
          </cell>
          <cell r="E4854">
            <v>3190</v>
          </cell>
        </row>
        <row r="4855">
          <cell r="A4855">
            <v>38683</v>
          </cell>
          <cell r="E4855">
            <v>2880</v>
          </cell>
        </row>
        <row r="4856">
          <cell r="A4856">
            <v>38684</v>
          </cell>
          <cell r="E4856">
            <v>2700</v>
          </cell>
        </row>
        <row r="4857">
          <cell r="A4857">
            <v>38685</v>
          </cell>
          <cell r="E4857">
            <v>2450</v>
          </cell>
        </row>
        <row r="4858">
          <cell r="A4858">
            <v>38686</v>
          </cell>
          <cell r="E4858">
            <v>2350</v>
          </cell>
        </row>
        <row r="4859">
          <cell r="A4859">
            <v>38687</v>
          </cell>
          <cell r="E4859">
            <v>2300</v>
          </cell>
        </row>
        <row r="4860">
          <cell r="A4860">
            <v>38688</v>
          </cell>
          <cell r="E4860">
            <v>2250</v>
          </cell>
        </row>
        <row r="4861">
          <cell r="A4861">
            <v>38689</v>
          </cell>
          <cell r="E4861">
            <v>2180</v>
          </cell>
        </row>
        <row r="4862">
          <cell r="A4862">
            <v>38690</v>
          </cell>
          <cell r="E4862">
            <v>2140</v>
          </cell>
        </row>
        <row r="4863">
          <cell r="A4863">
            <v>38691</v>
          </cell>
          <cell r="E4863">
            <v>2100</v>
          </cell>
        </row>
        <row r="4864">
          <cell r="A4864">
            <v>38692</v>
          </cell>
          <cell r="E4864">
            <v>2050</v>
          </cell>
        </row>
        <row r="4865">
          <cell r="A4865">
            <v>38693</v>
          </cell>
          <cell r="E4865">
            <v>2000</v>
          </cell>
        </row>
        <row r="4866">
          <cell r="A4866">
            <v>38694</v>
          </cell>
          <cell r="E4866">
            <v>1930</v>
          </cell>
        </row>
        <row r="4867">
          <cell r="A4867">
            <v>38695</v>
          </cell>
          <cell r="E4867">
            <v>1870</v>
          </cell>
        </row>
        <row r="4868">
          <cell r="A4868">
            <v>38696</v>
          </cell>
          <cell r="E4868">
            <v>1800</v>
          </cell>
        </row>
        <row r="4869">
          <cell r="A4869">
            <v>38697</v>
          </cell>
          <cell r="E4869">
            <v>1850</v>
          </cell>
        </row>
        <row r="4870">
          <cell r="A4870">
            <v>38698</v>
          </cell>
          <cell r="E4870">
            <v>2000</v>
          </cell>
        </row>
        <row r="4871">
          <cell r="A4871">
            <v>38699</v>
          </cell>
          <cell r="E4871">
            <v>2200</v>
          </cell>
        </row>
        <row r="4872">
          <cell r="A4872">
            <v>38700</v>
          </cell>
          <cell r="E4872">
            <v>2350</v>
          </cell>
        </row>
        <row r="4873">
          <cell r="A4873">
            <v>38701</v>
          </cell>
          <cell r="E4873">
            <v>2550</v>
          </cell>
        </row>
        <row r="4874">
          <cell r="A4874">
            <v>38702</v>
          </cell>
          <cell r="E4874">
            <v>2700</v>
          </cell>
        </row>
        <row r="4875">
          <cell r="A4875">
            <v>38703</v>
          </cell>
          <cell r="E4875">
            <v>2850</v>
          </cell>
        </row>
        <row r="4876">
          <cell r="A4876">
            <v>38704</v>
          </cell>
          <cell r="E4876">
            <v>2900</v>
          </cell>
        </row>
        <row r="4877">
          <cell r="A4877">
            <v>38705</v>
          </cell>
          <cell r="E4877">
            <v>2950</v>
          </cell>
        </row>
        <row r="4878">
          <cell r="A4878">
            <v>38706</v>
          </cell>
          <cell r="E4878">
            <v>2980</v>
          </cell>
        </row>
        <row r="4879">
          <cell r="A4879">
            <v>38707</v>
          </cell>
          <cell r="E4879">
            <v>3000</v>
          </cell>
        </row>
        <row r="4880">
          <cell r="A4880">
            <v>38708</v>
          </cell>
          <cell r="E4880">
            <v>3020</v>
          </cell>
        </row>
        <row r="4881">
          <cell r="A4881">
            <v>38709</v>
          </cell>
          <cell r="E4881">
            <v>3050</v>
          </cell>
        </row>
        <row r="4882">
          <cell r="A4882">
            <v>38710</v>
          </cell>
          <cell r="E4882">
            <v>3100</v>
          </cell>
        </row>
        <row r="4883">
          <cell r="A4883">
            <v>38711</v>
          </cell>
          <cell r="E4883">
            <v>3130</v>
          </cell>
        </row>
        <row r="4884">
          <cell r="A4884">
            <v>38712</v>
          </cell>
          <cell r="E4884">
            <v>3160</v>
          </cell>
        </row>
        <row r="4885">
          <cell r="A4885">
            <v>38713</v>
          </cell>
          <cell r="E4885">
            <v>3200</v>
          </cell>
        </row>
        <row r="4886">
          <cell r="A4886">
            <v>38714</v>
          </cell>
          <cell r="E4886">
            <v>3250</v>
          </cell>
        </row>
        <row r="4887">
          <cell r="A4887">
            <v>38715</v>
          </cell>
          <cell r="E4887">
            <v>3320</v>
          </cell>
        </row>
        <row r="4888">
          <cell r="A4888">
            <v>38716</v>
          </cell>
          <cell r="E4888">
            <v>3380</v>
          </cell>
        </row>
        <row r="4889">
          <cell r="A4889">
            <v>38717</v>
          </cell>
          <cell r="E4889">
            <v>3400</v>
          </cell>
        </row>
        <row r="4890">
          <cell r="A4890">
            <v>38718</v>
          </cell>
          <cell r="E4890">
            <v>3390</v>
          </cell>
        </row>
        <row r="4891">
          <cell r="A4891">
            <v>38719</v>
          </cell>
          <cell r="E4891">
            <v>3370</v>
          </cell>
        </row>
        <row r="4892">
          <cell r="A4892">
            <v>38720</v>
          </cell>
          <cell r="E4892">
            <v>3350</v>
          </cell>
        </row>
        <row r="4893">
          <cell r="A4893">
            <v>38721</v>
          </cell>
          <cell r="E4893">
            <v>3330</v>
          </cell>
        </row>
        <row r="4894">
          <cell r="A4894">
            <v>38722</v>
          </cell>
          <cell r="E4894">
            <v>3300</v>
          </cell>
        </row>
        <row r="4895">
          <cell r="A4895">
            <v>38723</v>
          </cell>
          <cell r="E4895">
            <v>3270</v>
          </cell>
        </row>
        <row r="4896">
          <cell r="A4896">
            <v>38724</v>
          </cell>
          <cell r="E4896">
            <v>3240</v>
          </cell>
        </row>
        <row r="4897">
          <cell r="A4897">
            <v>38725</v>
          </cell>
          <cell r="E4897">
            <v>3200</v>
          </cell>
        </row>
        <row r="4898">
          <cell r="A4898">
            <v>38726</v>
          </cell>
          <cell r="E4898">
            <v>3160</v>
          </cell>
        </row>
        <row r="4899">
          <cell r="A4899">
            <v>38727</v>
          </cell>
          <cell r="E4899">
            <v>3130</v>
          </cell>
        </row>
        <row r="4900">
          <cell r="A4900">
            <v>38728</v>
          </cell>
          <cell r="E4900">
            <v>3100</v>
          </cell>
        </row>
        <row r="4901">
          <cell r="A4901">
            <v>38729</v>
          </cell>
          <cell r="E4901">
            <v>3060</v>
          </cell>
        </row>
        <row r="4902">
          <cell r="A4902">
            <v>38730</v>
          </cell>
          <cell r="E4902">
            <v>3030</v>
          </cell>
        </row>
        <row r="4903">
          <cell r="A4903">
            <v>38731</v>
          </cell>
          <cell r="E4903">
            <v>3000</v>
          </cell>
        </row>
        <row r="4904">
          <cell r="A4904">
            <v>38732</v>
          </cell>
          <cell r="E4904">
            <v>2980</v>
          </cell>
        </row>
        <row r="4905">
          <cell r="A4905">
            <v>38733</v>
          </cell>
          <cell r="E4905">
            <v>2970</v>
          </cell>
        </row>
        <row r="4906">
          <cell r="A4906">
            <v>38734</v>
          </cell>
          <cell r="E4906">
            <v>2960</v>
          </cell>
        </row>
        <row r="4907">
          <cell r="A4907">
            <v>38735</v>
          </cell>
          <cell r="E4907">
            <v>2950</v>
          </cell>
        </row>
        <row r="4908">
          <cell r="A4908">
            <v>38736</v>
          </cell>
          <cell r="E4908">
            <v>2940</v>
          </cell>
        </row>
        <row r="4909">
          <cell r="A4909">
            <v>38737</v>
          </cell>
          <cell r="E4909">
            <v>2930</v>
          </cell>
        </row>
        <row r="4910">
          <cell r="A4910">
            <v>38738</v>
          </cell>
          <cell r="E4910">
            <v>2930</v>
          </cell>
        </row>
        <row r="4911">
          <cell r="A4911">
            <v>38739</v>
          </cell>
          <cell r="E4911">
            <v>2920</v>
          </cell>
        </row>
        <row r="4912">
          <cell r="A4912">
            <v>38740</v>
          </cell>
          <cell r="E4912">
            <v>2920</v>
          </cell>
        </row>
        <row r="4913">
          <cell r="A4913">
            <v>38741</v>
          </cell>
          <cell r="E4913">
            <v>2910</v>
          </cell>
        </row>
        <row r="4914">
          <cell r="A4914">
            <v>38742</v>
          </cell>
          <cell r="E4914">
            <v>2900</v>
          </cell>
        </row>
        <row r="4915">
          <cell r="A4915">
            <v>38743</v>
          </cell>
          <cell r="E4915">
            <v>2910</v>
          </cell>
        </row>
        <row r="4916">
          <cell r="A4916">
            <v>38744</v>
          </cell>
          <cell r="E4916">
            <v>2930</v>
          </cell>
        </row>
        <row r="4917">
          <cell r="A4917">
            <v>38745</v>
          </cell>
          <cell r="E4917">
            <v>2940</v>
          </cell>
        </row>
        <row r="4918">
          <cell r="A4918">
            <v>38746</v>
          </cell>
          <cell r="E4918">
            <v>2950</v>
          </cell>
        </row>
        <row r="4919">
          <cell r="A4919">
            <v>38747</v>
          </cell>
          <cell r="E4919">
            <v>2970</v>
          </cell>
        </row>
        <row r="4920">
          <cell r="A4920">
            <v>38748</v>
          </cell>
          <cell r="E4920">
            <v>2990</v>
          </cell>
        </row>
        <row r="4921">
          <cell r="A4921">
            <v>38749</v>
          </cell>
          <cell r="E4921">
            <v>3000</v>
          </cell>
        </row>
        <row r="4922">
          <cell r="A4922">
            <v>38750</v>
          </cell>
          <cell r="E4922">
            <v>3010</v>
          </cell>
        </row>
        <row r="4923">
          <cell r="A4923">
            <v>38751</v>
          </cell>
          <cell r="E4923">
            <v>3020</v>
          </cell>
        </row>
        <row r="4924">
          <cell r="A4924">
            <v>38752</v>
          </cell>
          <cell r="E4924">
            <v>3010</v>
          </cell>
        </row>
        <row r="4925">
          <cell r="A4925">
            <v>38753</v>
          </cell>
          <cell r="E4925">
            <v>3000</v>
          </cell>
        </row>
        <row r="4926">
          <cell r="A4926">
            <v>38754</v>
          </cell>
          <cell r="E4926">
            <v>3000</v>
          </cell>
        </row>
        <row r="4927">
          <cell r="A4927">
            <v>38755</v>
          </cell>
          <cell r="E4927">
            <v>3000</v>
          </cell>
        </row>
        <row r="4928">
          <cell r="A4928">
            <v>38756</v>
          </cell>
          <cell r="E4928">
            <v>3000</v>
          </cell>
        </row>
        <row r="4929">
          <cell r="A4929">
            <v>38757</v>
          </cell>
          <cell r="E4929">
            <v>2990</v>
          </cell>
        </row>
        <row r="4930">
          <cell r="A4930">
            <v>38758</v>
          </cell>
          <cell r="E4930">
            <v>2980</v>
          </cell>
        </row>
        <row r="4931">
          <cell r="A4931">
            <v>38759</v>
          </cell>
          <cell r="E4931">
            <v>2990</v>
          </cell>
        </row>
        <row r="4932">
          <cell r="A4932">
            <v>38760</v>
          </cell>
          <cell r="E4932">
            <v>3000</v>
          </cell>
        </row>
        <row r="4933">
          <cell r="A4933">
            <v>38761</v>
          </cell>
          <cell r="E4933">
            <v>2990</v>
          </cell>
        </row>
        <row r="4934">
          <cell r="A4934">
            <v>38762</v>
          </cell>
          <cell r="E4934">
            <v>2980</v>
          </cell>
        </row>
        <row r="4935">
          <cell r="A4935">
            <v>38763</v>
          </cell>
          <cell r="E4935">
            <v>2980</v>
          </cell>
        </row>
        <row r="4936">
          <cell r="A4936">
            <v>38764</v>
          </cell>
          <cell r="E4936">
            <v>2980</v>
          </cell>
        </row>
        <row r="4937">
          <cell r="A4937">
            <v>38765</v>
          </cell>
          <cell r="E4937">
            <v>2980</v>
          </cell>
        </row>
        <row r="4938">
          <cell r="A4938">
            <v>38766</v>
          </cell>
          <cell r="E4938">
            <v>2970</v>
          </cell>
        </row>
        <row r="4939">
          <cell r="A4939">
            <v>38767</v>
          </cell>
          <cell r="E4939">
            <v>2970</v>
          </cell>
        </row>
        <row r="4940">
          <cell r="A4940">
            <v>38768</v>
          </cell>
          <cell r="E4940">
            <v>2980</v>
          </cell>
        </row>
        <row r="4941">
          <cell r="A4941">
            <v>38769</v>
          </cell>
          <cell r="E4941">
            <v>2980</v>
          </cell>
        </row>
        <row r="4942">
          <cell r="A4942">
            <v>38770</v>
          </cell>
          <cell r="E4942">
            <v>3000</v>
          </cell>
        </row>
        <row r="4943">
          <cell r="A4943">
            <v>38771</v>
          </cell>
          <cell r="E4943">
            <v>3000</v>
          </cell>
        </row>
        <row r="4944">
          <cell r="A4944">
            <v>38772</v>
          </cell>
          <cell r="E4944">
            <v>3020</v>
          </cell>
        </row>
        <row r="4945">
          <cell r="A4945">
            <v>38773</v>
          </cell>
          <cell r="E4945">
            <v>3030</v>
          </cell>
        </row>
        <row r="4946">
          <cell r="A4946">
            <v>38774</v>
          </cell>
          <cell r="E4946">
            <v>3020</v>
          </cell>
        </row>
        <row r="4947">
          <cell r="A4947">
            <v>38775</v>
          </cell>
          <cell r="E4947">
            <v>3030</v>
          </cell>
        </row>
        <row r="4948">
          <cell r="A4948">
            <v>38776</v>
          </cell>
          <cell r="E4948">
            <v>3050</v>
          </cell>
        </row>
        <row r="4949">
          <cell r="A4949">
            <v>38777</v>
          </cell>
          <cell r="E4949">
            <v>3030</v>
          </cell>
        </row>
        <row r="4950">
          <cell r="A4950">
            <v>38778</v>
          </cell>
          <cell r="E4950">
            <v>3040</v>
          </cell>
        </row>
        <row r="4951">
          <cell r="A4951">
            <v>38779</v>
          </cell>
          <cell r="E4951">
            <v>3050</v>
          </cell>
        </row>
        <row r="4952">
          <cell r="A4952">
            <v>38780</v>
          </cell>
          <cell r="E4952">
            <v>3050</v>
          </cell>
        </row>
        <row r="4953">
          <cell r="A4953">
            <v>38781</v>
          </cell>
          <cell r="E4953">
            <v>3040</v>
          </cell>
        </row>
        <row r="4954">
          <cell r="A4954">
            <v>38782</v>
          </cell>
          <cell r="E4954">
            <v>3030</v>
          </cell>
        </row>
        <row r="4955">
          <cell r="A4955">
            <v>38783</v>
          </cell>
          <cell r="E4955">
            <v>3030</v>
          </cell>
        </row>
        <row r="4956">
          <cell r="A4956">
            <v>38784</v>
          </cell>
          <cell r="E4956">
            <v>3040</v>
          </cell>
        </row>
        <row r="4957">
          <cell r="A4957">
            <v>38785</v>
          </cell>
          <cell r="E4957">
            <v>3030</v>
          </cell>
        </row>
        <row r="4958">
          <cell r="A4958">
            <v>38786</v>
          </cell>
          <cell r="E4958">
            <v>3030</v>
          </cell>
        </row>
        <row r="4959">
          <cell r="A4959">
            <v>38787</v>
          </cell>
          <cell r="E4959">
            <v>3020</v>
          </cell>
        </row>
        <row r="4960">
          <cell r="A4960">
            <v>38788</v>
          </cell>
          <cell r="E4960">
            <v>3020</v>
          </cell>
        </row>
        <row r="4961">
          <cell r="A4961">
            <v>38789</v>
          </cell>
          <cell r="E4961">
            <v>3010</v>
          </cell>
        </row>
        <row r="4962">
          <cell r="A4962">
            <v>38790</v>
          </cell>
          <cell r="E4962">
            <v>3010</v>
          </cell>
        </row>
        <row r="4963">
          <cell r="A4963">
            <v>38791</v>
          </cell>
          <cell r="E4963">
            <v>3000</v>
          </cell>
        </row>
        <row r="4964">
          <cell r="A4964">
            <v>38792</v>
          </cell>
          <cell r="E4964">
            <v>3010</v>
          </cell>
        </row>
        <row r="4965">
          <cell r="A4965">
            <v>38793</v>
          </cell>
          <cell r="E4965">
            <v>3020</v>
          </cell>
        </row>
        <row r="4966">
          <cell r="A4966">
            <v>38794</v>
          </cell>
          <cell r="E4966">
            <v>3000</v>
          </cell>
        </row>
        <row r="4967">
          <cell r="A4967">
            <v>38795</v>
          </cell>
          <cell r="E4967">
            <v>2980</v>
          </cell>
        </row>
        <row r="4968">
          <cell r="A4968">
            <v>38796</v>
          </cell>
          <cell r="E4968">
            <v>2960</v>
          </cell>
        </row>
        <row r="4969">
          <cell r="A4969">
            <v>38797</v>
          </cell>
          <cell r="E4969">
            <v>2950</v>
          </cell>
        </row>
        <row r="4970">
          <cell r="A4970">
            <v>38798</v>
          </cell>
          <cell r="E4970">
            <v>2940</v>
          </cell>
        </row>
        <row r="4971">
          <cell r="A4971">
            <v>38799</v>
          </cell>
          <cell r="E4971">
            <v>2930</v>
          </cell>
        </row>
        <row r="4972">
          <cell r="A4972">
            <v>38800</v>
          </cell>
          <cell r="E4972">
            <v>2920</v>
          </cell>
        </row>
        <row r="4973">
          <cell r="A4973">
            <v>38801</v>
          </cell>
          <cell r="E4973">
            <v>2910</v>
          </cell>
        </row>
        <row r="4974">
          <cell r="A4974">
            <v>38802</v>
          </cell>
          <cell r="E4974">
            <v>2910</v>
          </cell>
        </row>
        <row r="4975">
          <cell r="A4975">
            <v>38803</v>
          </cell>
          <cell r="E4975">
            <v>2900</v>
          </cell>
        </row>
        <row r="4976">
          <cell r="A4976">
            <v>38804</v>
          </cell>
          <cell r="E4976">
            <v>2900</v>
          </cell>
        </row>
        <row r="4977">
          <cell r="A4977">
            <v>38805</v>
          </cell>
          <cell r="E4977">
            <v>2880</v>
          </cell>
        </row>
        <row r="4978">
          <cell r="A4978">
            <v>38806</v>
          </cell>
          <cell r="E4978">
            <v>2870</v>
          </cell>
        </row>
        <row r="4979">
          <cell r="A4979">
            <v>38807</v>
          </cell>
          <cell r="E4979">
            <v>2850</v>
          </cell>
        </row>
        <row r="4980">
          <cell r="A4980">
            <v>38808</v>
          </cell>
          <cell r="E4980">
            <v>2810</v>
          </cell>
        </row>
        <row r="4981">
          <cell r="A4981">
            <v>38809</v>
          </cell>
          <cell r="E4981">
            <v>2800</v>
          </cell>
        </row>
        <row r="4982">
          <cell r="A4982">
            <v>38810</v>
          </cell>
          <cell r="E4982">
            <v>2810</v>
          </cell>
        </row>
        <row r="4983">
          <cell r="A4983">
            <v>38811</v>
          </cell>
          <cell r="E4983">
            <v>2840</v>
          </cell>
        </row>
        <row r="4984">
          <cell r="A4984">
            <v>38812</v>
          </cell>
          <cell r="E4984">
            <v>2890</v>
          </cell>
        </row>
        <row r="4985">
          <cell r="A4985">
            <v>38813</v>
          </cell>
          <cell r="E4985">
            <v>2950</v>
          </cell>
        </row>
        <row r="4986">
          <cell r="A4986">
            <v>38814</v>
          </cell>
          <cell r="E4986">
            <v>3010</v>
          </cell>
        </row>
        <row r="4987">
          <cell r="A4987">
            <v>38815</v>
          </cell>
          <cell r="E4987">
            <v>3060</v>
          </cell>
        </row>
        <row r="4988">
          <cell r="A4988">
            <v>38816</v>
          </cell>
          <cell r="E4988">
            <v>3140</v>
          </cell>
        </row>
        <row r="4989">
          <cell r="A4989">
            <v>38817</v>
          </cell>
          <cell r="E4989">
            <v>3210</v>
          </cell>
        </row>
        <row r="4990">
          <cell r="A4990">
            <v>38818</v>
          </cell>
          <cell r="E4990">
            <v>3300</v>
          </cell>
        </row>
        <row r="4991">
          <cell r="A4991">
            <v>38819</v>
          </cell>
          <cell r="E4991">
            <v>3400</v>
          </cell>
        </row>
        <row r="4992">
          <cell r="A4992">
            <v>38820</v>
          </cell>
          <cell r="E4992">
            <v>3530</v>
          </cell>
        </row>
        <row r="4993">
          <cell r="A4993">
            <v>38821</v>
          </cell>
          <cell r="E4993">
            <v>3630</v>
          </cell>
        </row>
        <row r="4994">
          <cell r="A4994">
            <v>38822</v>
          </cell>
          <cell r="E4994">
            <v>3700</v>
          </cell>
        </row>
        <row r="4995">
          <cell r="A4995">
            <v>38823</v>
          </cell>
          <cell r="E4995">
            <v>3760</v>
          </cell>
        </row>
        <row r="4996">
          <cell r="A4996">
            <v>38824</v>
          </cell>
          <cell r="E4996">
            <v>3800</v>
          </cell>
        </row>
        <row r="4997">
          <cell r="A4997">
            <v>38825</v>
          </cell>
          <cell r="E4997">
            <v>3830</v>
          </cell>
        </row>
        <row r="4998">
          <cell r="A4998">
            <v>38826</v>
          </cell>
          <cell r="E4998">
            <v>3890</v>
          </cell>
        </row>
        <row r="4999">
          <cell r="A4999">
            <v>38827</v>
          </cell>
          <cell r="E4999">
            <v>3910</v>
          </cell>
        </row>
        <row r="5000">
          <cell r="A5000">
            <v>38828</v>
          </cell>
          <cell r="E5000">
            <v>3950</v>
          </cell>
        </row>
        <row r="5001">
          <cell r="A5001">
            <v>38829</v>
          </cell>
          <cell r="E5001">
            <v>4030</v>
          </cell>
        </row>
        <row r="5002">
          <cell r="A5002">
            <v>38830</v>
          </cell>
          <cell r="E5002">
            <v>4130</v>
          </cell>
        </row>
        <row r="5003">
          <cell r="A5003">
            <v>38831</v>
          </cell>
          <cell r="E5003">
            <v>4220</v>
          </cell>
        </row>
        <row r="5004">
          <cell r="A5004">
            <v>38832</v>
          </cell>
          <cell r="E5004">
            <v>4320</v>
          </cell>
        </row>
        <row r="5005">
          <cell r="A5005">
            <v>38833</v>
          </cell>
          <cell r="E5005">
            <v>4410</v>
          </cell>
        </row>
        <row r="5006">
          <cell r="A5006">
            <v>38834</v>
          </cell>
          <cell r="E5006">
            <v>4550</v>
          </cell>
        </row>
        <row r="5007">
          <cell r="A5007">
            <v>38835</v>
          </cell>
          <cell r="E5007">
            <v>4930</v>
          </cell>
        </row>
        <row r="5008">
          <cell r="A5008">
            <v>38836</v>
          </cell>
          <cell r="E5008">
            <v>5280</v>
          </cell>
        </row>
        <row r="5009">
          <cell r="A5009">
            <v>38837</v>
          </cell>
          <cell r="E5009">
            <v>5450</v>
          </cell>
        </row>
        <row r="5010">
          <cell r="A5010">
            <v>38838</v>
          </cell>
          <cell r="E5010">
            <v>5660</v>
          </cell>
        </row>
        <row r="5011">
          <cell r="A5011">
            <v>38839</v>
          </cell>
          <cell r="E5011">
            <v>5780</v>
          </cell>
        </row>
        <row r="5012">
          <cell r="A5012">
            <v>38840</v>
          </cell>
          <cell r="E5012">
            <v>6490</v>
          </cell>
        </row>
        <row r="5013">
          <cell r="A5013">
            <v>38841</v>
          </cell>
          <cell r="E5013">
            <v>6260</v>
          </cell>
        </row>
        <row r="5014">
          <cell r="A5014">
            <v>38842</v>
          </cell>
          <cell r="E5014">
            <v>6220</v>
          </cell>
        </row>
        <row r="5015">
          <cell r="A5015">
            <v>38843</v>
          </cell>
          <cell r="E5015">
            <v>6000</v>
          </cell>
        </row>
        <row r="5016">
          <cell r="A5016">
            <v>38844</v>
          </cell>
          <cell r="E5016">
            <v>6680</v>
          </cell>
        </row>
        <row r="5017">
          <cell r="A5017">
            <v>38845</v>
          </cell>
          <cell r="E5017">
            <v>8280</v>
          </cell>
        </row>
        <row r="5018">
          <cell r="A5018">
            <v>38846</v>
          </cell>
          <cell r="E5018">
            <v>7480</v>
          </cell>
        </row>
        <row r="5019">
          <cell r="A5019">
            <v>38847</v>
          </cell>
          <cell r="E5019">
            <v>8410</v>
          </cell>
        </row>
        <row r="5020">
          <cell r="A5020">
            <v>38848</v>
          </cell>
          <cell r="E5020">
            <v>10000</v>
          </cell>
        </row>
        <row r="5021">
          <cell r="A5021">
            <v>38849</v>
          </cell>
          <cell r="E5021">
            <v>11500</v>
          </cell>
        </row>
        <row r="5022">
          <cell r="A5022">
            <v>38850</v>
          </cell>
          <cell r="E5022">
            <v>11100</v>
          </cell>
        </row>
        <row r="5023">
          <cell r="A5023">
            <v>38851</v>
          </cell>
          <cell r="E5023">
            <v>10400</v>
          </cell>
        </row>
        <row r="5024">
          <cell r="A5024">
            <v>38852</v>
          </cell>
          <cell r="E5024">
            <v>9770</v>
          </cell>
        </row>
        <row r="5025">
          <cell r="A5025">
            <v>38853</v>
          </cell>
          <cell r="E5025">
            <v>9130</v>
          </cell>
        </row>
        <row r="5026">
          <cell r="A5026">
            <v>38854</v>
          </cell>
          <cell r="E5026">
            <v>8600</v>
          </cell>
        </row>
        <row r="5027">
          <cell r="A5027">
            <v>38855</v>
          </cell>
          <cell r="E5027">
            <v>8210</v>
          </cell>
        </row>
        <row r="5028">
          <cell r="A5028">
            <v>38856</v>
          </cell>
          <cell r="E5028">
            <v>8010</v>
          </cell>
        </row>
        <row r="5029">
          <cell r="A5029">
            <v>38857</v>
          </cell>
          <cell r="E5029">
            <v>7860</v>
          </cell>
        </row>
        <row r="5030">
          <cell r="A5030">
            <v>38858</v>
          </cell>
          <cell r="E5030">
            <v>7700</v>
          </cell>
        </row>
        <row r="5031">
          <cell r="A5031">
            <v>38859</v>
          </cell>
          <cell r="E5031">
            <v>7540</v>
          </cell>
        </row>
        <row r="5032">
          <cell r="A5032">
            <v>38860</v>
          </cell>
          <cell r="E5032">
            <v>7450</v>
          </cell>
        </row>
        <row r="5033">
          <cell r="A5033">
            <v>38861</v>
          </cell>
          <cell r="E5033">
            <v>7380</v>
          </cell>
        </row>
        <row r="5034">
          <cell r="A5034">
            <v>38862</v>
          </cell>
          <cell r="E5034">
            <v>7340</v>
          </cell>
        </row>
        <row r="5035">
          <cell r="A5035">
            <v>38863</v>
          </cell>
          <cell r="E5035">
            <v>7340</v>
          </cell>
        </row>
        <row r="5036">
          <cell r="A5036">
            <v>38864</v>
          </cell>
          <cell r="E5036">
            <v>7360</v>
          </cell>
        </row>
        <row r="5037">
          <cell r="A5037">
            <v>38865</v>
          </cell>
          <cell r="E5037">
            <v>7480</v>
          </cell>
        </row>
        <row r="5038">
          <cell r="A5038">
            <v>38866</v>
          </cell>
          <cell r="E5038">
            <v>7540</v>
          </cell>
        </row>
        <row r="5039">
          <cell r="A5039">
            <v>38867</v>
          </cell>
          <cell r="E5039">
            <v>7560</v>
          </cell>
        </row>
        <row r="5040">
          <cell r="A5040">
            <v>38868</v>
          </cell>
          <cell r="E5040">
            <v>7630</v>
          </cell>
        </row>
        <row r="5041">
          <cell r="A5041">
            <v>38869</v>
          </cell>
          <cell r="E5041">
            <v>7670</v>
          </cell>
        </row>
        <row r="5042">
          <cell r="A5042">
            <v>38870</v>
          </cell>
          <cell r="E5042">
            <v>7670</v>
          </cell>
        </row>
        <row r="5043">
          <cell r="A5043">
            <v>38871</v>
          </cell>
          <cell r="E5043">
            <v>7700</v>
          </cell>
        </row>
        <row r="5044">
          <cell r="A5044">
            <v>38872</v>
          </cell>
          <cell r="E5044">
            <v>7810</v>
          </cell>
        </row>
        <row r="5045">
          <cell r="A5045">
            <v>38873</v>
          </cell>
          <cell r="E5045">
            <v>7900</v>
          </cell>
        </row>
        <row r="5046">
          <cell r="A5046">
            <v>38874</v>
          </cell>
          <cell r="E5046">
            <v>8150</v>
          </cell>
        </row>
        <row r="5047">
          <cell r="A5047">
            <v>38875</v>
          </cell>
          <cell r="E5047">
            <v>8290</v>
          </cell>
        </row>
        <row r="5048">
          <cell r="A5048">
            <v>38876</v>
          </cell>
          <cell r="E5048">
            <v>8350</v>
          </cell>
        </row>
        <row r="5049">
          <cell r="A5049">
            <v>38877</v>
          </cell>
          <cell r="E5049">
            <v>8380</v>
          </cell>
        </row>
        <row r="5050">
          <cell r="A5050">
            <v>38878</v>
          </cell>
          <cell r="E5050">
            <v>8410</v>
          </cell>
        </row>
        <row r="5051">
          <cell r="A5051">
            <v>38879</v>
          </cell>
          <cell r="E5051">
            <v>8390</v>
          </cell>
        </row>
        <row r="5052">
          <cell r="A5052">
            <v>38880</v>
          </cell>
          <cell r="E5052">
            <v>8350</v>
          </cell>
        </row>
        <row r="5053">
          <cell r="A5053">
            <v>38881</v>
          </cell>
          <cell r="E5053">
            <v>8310</v>
          </cell>
        </row>
        <row r="5054">
          <cell r="A5054">
            <v>38882</v>
          </cell>
          <cell r="E5054">
            <v>8280</v>
          </cell>
        </row>
        <row r="5055">
          <cell r="A5055">
            <v>38883</v>
          </cell>
          <cell r="E5055">
            <v>8230</v>
          </cell>
        </row>
        <row r="5056">
          <cell r="A5056">
            <v>38884</v>
          </cell>
          <cell r="E5056">
            <v>8210</v>
          </cell>
        </row>
        <row r="5057">
          <cell r="A5057">
            <v>38885</v>
          </cell>
          <cell r="E5057">
            <v>8170</v>
          </cell>
        </row>
        <row r="5058">
          <cell r="A5058">
            <v>38886</v>
          </cell>
          <cell r="E5058">
            <v>8180</v>
          </cell>
        </row>
        <row r="5059">
          <cell r="A5059">
            <v>38887</v>
          </cell>
          <cell r="E5059">
            <v>8180</v>
          </cell>
        </row>
        <row r="5060">
          <cell r="A5060">
            <v>38888</v>
          </cell>
          <cell r="E5060">
            <v>8190</v>
          </cell>
        </row>
        <row r="5061">
          <cell r="A5061">
            <v>38889</v>
          </cell>
          <cell r="E5061">
            <v>8200</v>
          </cell>
        </row>
        <row r="5062">
          <cell r="A5062">
            <v>38890</v>
          </cell>
          <cell r="E5062">
            <v>8160</v>
          </cell>
        </row>
        <row r="5063">
          <cell r="A5063">
            <v>38891</v>
          </cell>
          <cell r="E5063">
            <v>8070</v>
          </cell>
        </row>
        <row r="5064">
          <cell r="A5064">
            <v>38892</v>
          </cell>
          <cell r="E5064">
            <v>7960</v>
          </cell>
        </row>
        <row r="5065">
          <cell r="A5065">
            <v>38893</v>
          </cell>
          <cell r="E5065">
            <v>7860</v>
          </cell>
        </row>
        <row r="5066">
          <cell r="A5066">
            <v>38894</v>
          </cell>
          <cell r="E5066">
            <v>7800</v>
          </cell>
        </row>
        <row r="5067">
          <cell r="A5067">
            <v>38895</v>
          </cell>
          <cell r="E5067">
            <v>7720</v>
          </cell>
        </row>
        <row r="5068">
          <cell r="A5068">
            <v>38896</v>
          </cell>
          <cell r="E5068">
            <v>7650</v>
          </cell>
        </row>
        <row r="5069">
          <cell r="A5069">
            <v>38897</v>
          </cell>
          <cell r="E5069">
            <v>7600</v>
          </cell>
        </row>
        <row r="5070">
          <cell r="A5070">
            <v>38898</v>
          </cell>
          <cell r="E5070">
            <v>7470</v>
          </cell>
        </row>
        <row r="5071">
          <cell r="A5071">
            <v>38899</v>
          </cell>
          <cell r="E5071">
            <v>7460</v>
          </cell>
        </row>
        <row r="5072">
          <cell r="A5072">
            <v>38900</v>
          </cell>
          <cell r="E5072">
            <v>7380</v>
          </cell>
        </row>
        <row r="5073">
          <cell r="A5073">
            <v>38901</v>
          </cell>
          <cell r="E5073">
            <v>7330</v>
          </cell>
        </row>
        <row r="5074">
          <cell r="A5074">
            <v>38902</v>
          </cell>
          <cell r="E5074">
            <v>7340</v>
          </cell>
        </row>
        <row r="5075">
          <cell r="A5075">
            <v>38903</v>
          </cell>
          <cell r="E5075">
            <v>7340</v>
          </cell>
        </row>
        <row r="5076">
          <cell r="A5076">
            <v>38904</v>
          </cell>
          <cell r="E5076">
            <v>7330</v>
          </cell>
        </row>
        <row r="5077">
          <cell r="A5077">
            <v>38905</v>
          </cell>
          <cell r="E5077">
            <v>7360</v>
          </cell>
        </row>
        <row r="5078">
          <cell r="A5078">
            <v>38906</v>
          </cell>
          <cell r="E5078">
            <v>7340</v>
          </cell>
        </row>
        <row r="5079">
          <cell r="A5079">
            <v>38907</v>
          </cell>
          <cell r="E5079">
            <v>7350</v>
          </cell>
        </row>
        <row r="5080">
          <cell r="A5080">
            <v>38908</v>
          </cell>
          <cell r="E5080">
            <v>7350</v>
          </cell>
        </row>
        <row r="5081">
          <cell r="A5081">
            <v>38909</v>
          </cell>
          <cell r="E5081">
            <v>7330</v>
          </cell>
        </row>
        <row r="5082">
          <cell r="A5082">
            <v>38910</v>
          </cell>
          <cell r="E5082">
            <v>7270</v>
          </cell>
        </row>
        <row r="5083">
          <cell r="A5083">
            <v>38911</v>
          </cell>
          <cell r="E5083">
            <v>7210</v>
          </cell>
        </row>
        <row r="5084">
          <cell r="A5084">
            <v>38912</v>
          </cell>
          <cell r="E5084">
            <v>7140</v>
          </cell>
        </row>
        <row r="5085">
          <cell r="A5085">
            <v>38913</v>
          </cell>
          <cell r="E5085">
            <v>7050</v>
          </cell>
        </row>
        <row r="5086">
          <cell r="A5086">
            <v>38914</v>
          </cell>
          <cell r="E5086">
            <v>6980</v>
          </cell>
        </row>
        <row r="5087">
          <cell r="A5087">
            <v>38915</v>
          </cell>
          <cell r="E5087">
            <v>6940</v>
          </cell>
        </row>
        <row r="5088">
          <cell r="A5088">
            <v>38916</v>
          </cell>
          <cell r="E5088">
            <v>6870</v>
          </cell>
        </row>
        <row r="5089">
          <cell r="A5089">
            <v>38917</v>
          </cell>
          <cell r="E5089">
            <v>6810</v>
          </cell>
        </row>
        <row r="5090">
          <cell r="A5090">
            <v>38918</v>
          </cell>
          <cell r="E5090">
            <v>6760</v>
          </cell>
        </row>
        <row r="5091">
          <cell r="A5091">
            <v>38919</v>
          </cell>
          <cell r="E5091">
            <v>6670</v>
          </cell>
        </row>
        <row r="5092">
          <cell r="A5092">
            <v>38920</v>
          </cell>
          <cell r="E5092">
            <v>6560</v>
          </cell>
        </row>
        <row r="5093">
          <cell r="A5093">
            <v>38921</v>
          </cell>
          <cell r="E5093">
            <v>6510</v>
          </cell>
        </row>
        <row r="5094">
          <cell r="A5094">
            <v>38922</v>
          </cell>
          <cell r="E5094">
            <v>6440</v>
          </cell>
        </row>
        <row r="5095">
          <cell r="A5095">
            <v>38923</v>
          </cell>
          <cell r="E5095">
            <v>6400</v>
          </cell>
        </row>
        <row r="5096">
          <cell r="A5096">
            <v>38924</v>
          </cell>
          <cell r="E5096">
            <v>6330</v>
          </cell>
        </row>
        <row r="5097">
          <cell r="A5097">
            <v>38925</v>
          </cell>
          <cell r="E5097">
            <v>6310</v>
          </cell>
        </row>
        <row r="5098">
          <cell r="A5098">
            <v>38926</v>
          </cell>
          <cell r="E5098">
            <v>6270</v>
          </cell>
        </row>
        <row r="5099">
          <cell r="A5099">
            <v>38927</v>
          </cell>
          <cell r="E5099">
            <v>6270</v>
          </cell>
        </row>
        <row r="5100">
          <cell r="A5100">
            <v>38928</v>
          </cell>
          <cell r="E5100">
            <v>6220</v>
          </cell>
        </row>
        <row r="5101">
          <cell r="A5101">
            <v>38929</v>
          </cell>
          <cell r="E5101">
            <v>6160</v>
          </cell>
        </row>
        <row r="5102">
          <cell r="A5102">
            <v>38930</v>
          </cell>
          <cell r="E5102">
            <v>6100</v>
          </cell>
        </row>
        <row r="5103">
          <cell r="A5103">
            <v>38931</v>
          </cell>
          <cell r="E5103">
            <v>6070</v>
          </cell>
        </row>
        <row r="5104">
          <cell r="A5104">
            <v>38932</v>
          </cell>
          <cell r="E5104">
            <v>6050</v>
          </cell>
        </row>
        <row r="5105">
          <cell r="A5105">
            <v>38933</v>
          </cell>
          <cell r="E5105">
            <v>6000</v>
          </cell>
        </row>
        <row r="5106">
          <cell r="A5106">
            <v>38934</v>
          </cell>
          <cell r="E5106">
            <v>5950</v>
          </cell>
        </row>
        <row r="5107">
          <cell r="A5107">
            <v>38935</v>
          </cell>
          <cell r="E5107">
            <v>5900</v>
          </cell>
        </row>
        <row r="5108">
          <cell r="A5108">
            <v>38936</v>
          </cell>
          <cell r="E5108">
            <v>5840</v>
          </cell>
        </row>
        <row r="5109">
          <cell r="A5109">
            <v>38937</v>
          </cell>
          <cell r="E5109">
            <v>5800</v>
          </cell>
        </row>
        <row r="5110">
          <cell r="A5110">
            <v>38938</v>
          </cell>
          <cell r="E5110">
            <v>5750</v>
          </cell>
        </row>
        <row r="5111">
          <cell r="A5111">
            <v>38939</v>
          </cell>
          <cell r="E5111">
            <v>5730</v>
          </cell>
        </row>
        <row r="5112">
          <cell r="A5112">
            <v>38940</v>
          </cell>
          <cell r="E5112">
            <v>5600</v>
          </cell>
        </row>
        <row r="5113">
          <cell r="A5113">
            <v>38941</v>
          </cell>
          <cell r="E5113">
            <v>5710</v>
          </cell>
        </row>
        <row r="5114">
          <cell r="A5114">
            <v>38942</v>
          </cell>
          <cell r="E5114">
            <v>5710</v>
          </cell>
        </row>
        <row r="5115">
          <cell r="A5115">
            <v>38943</v>
          </cell>
          <cell r="E5115">
            <v>5690</v>
          </cell>
        </row>
        <row r="5116">
          <cell r="A5116">
            <v>38944</v>
          </cell>
          <cell r="E5116">
            <v>5650</v>
          </cell>
        </row>
        <row r="5117">
          <cell r="A5117">
            <v>38945</v>
          </cell>
          <cell r="E5117">
            <v>5630</v>
          </cell>
        </row>
        <row r="5118">
          <cell r="A5118">
            <v>38946</v>
          </cell>
          <cell r="E5118">
            <v>5570</v>
          </cell>
        </row>
        <row r="5119">
          <cell r="A5119">
            <v>38947</v>
          </cell>
          <cell r="E5119">
            <v>5440</v>
          </cell>
        </row>
        <row r="5120">
          <cell r="A5120">
            <v>38948</v>
          </cell>
          <cell r="E5120">
            <v>5360</v>
          </cell>
        </row>
        <row r="5121">
          <cell r="A5121">
            <v>38949</v>
          </cell>
          <cell r="E5121">
            <v>5390</v>
          </cell>
        </row>
        <row r="5122">
          <cell r="A5122">
            <v>38950</v>
          </cell>
          <cell r="E5122">
            <v>5380</v>
          </cell>
        </row>
        <row r="5123">
          <cell r="A5123">
            <v>38951</v>
          </cell>
          <cell r="E5123">
            <v>5430</v>
          </cell>
        </row>
        <row r="5124">
          <cell r="A5124">
            <v>38952</v>
          </cell>
          <cell r="E5124">
            <v>5400</v>
          </cell>
        </row>
        <row r="5125">
          <cell r="A5125">
            <v>38953</v>
          </cell>
          <cell r="E5125">
            <v>5420</v>
          </cell>
        </row>
        <row r="5126">
          <cell r="A5126">
            <v>38954</v>
          </cell>
          <cell r="E5126">
            <v>5400</v>
          </cell>
        </row>
        <row r="5127">
          <cell r="A5127">
            <v>38955</v>
          </cell>
          <cell r="E5127">
            <v>5360</v>
          </cell>
        </row>
        <row r="5128">
          <cell r="A5128">
            <v>38956</v>
          </cell>
          <cell r="E5128">
            <v>5330</v>
          </cell>
        </row>
        <row r="5129">
          <cell r="A5129">
            <v>38957</v>
          </cell>
          <cell r="E5129">
            <v>5350</v>
          </cell>
        </row>
        <row r="5130">
          <cell r="A5130">
            <v>38958</v>
          </cell>
          <cell r="E5130">
            <v>5370</v>
          </cell>
        </row>
        <row r="5131">
          <cell r="A5131">
            <v>38959</v>
          </cell>
          <cell r="E5131">
            <v>5420</v>
          </cell>
        </row>
        <row r="5132">
          <cell r="A5132">
            <v>38960</v>
          </cell>
          <cell r="E5132">
            <v>5430</v>
          </cell>
        </row>
        <row r="5133">
          <cell r="A5133">
            <v>38961</v>
          </cell>
          <cell r="E5133">
            <v>5400</v>
          </cell>
        </row>
        <row r="5134">
          <cell r="A5134">
            <v>38962</v>
          </cell>
          <cell r="E5134">
            <v>5350</v>
          </cell>
        </row>
        <row r="5135">
          <cell r="A5135">
            <v>38963</v>
          </cell>
          <cell r="E5135">
            <v>5340</v>
          </cell>
        </row>
        <row r="5136">
          <cell r="A5136">
            <v>38964</v>
          </cell>
          <cell r="E5136">
            <v>5340</v>
          </cell>
        </row>
        <row r="5137">
          <cell r="A5137">
            <v>38965</v>
          </cell>
          <cell r="E5137">
            <v>5360</v>
          </cell>
        </row>
        <row r="5138">
          <cell r="A5138">
            <v>38966</v>
          </cell>
          <cell r="E5138">
            <v>5320</v>
          </cell>
        </row>
        <row r="5139">
          <cell r="A5139">
            <v>38967</v>
          </cell>
          <cell r="E5139">
            <v>5370</v>
          </cell>
        </row>
        <row r="5140">
          <cell r="A5140">
            <v>38968</v>
          </cell>
          <cell r="E5140">
            <v>5370</v>
          </cell>
        </row>
        <row r="5141">
          <cell r="A5141">
            <v>38969</v>
          </cell>
          <cell r="E5141">
            <v>5350</v>
          </cell>
        </row>
        <row r="5142">
          <cell r="A5142">
            <v>38970</v>
          </cell>
          <cell r="E5142">
            <v>5320</v>
          </cell>
        </row>
        <row r="5143">
          <cell r="A5143">
            <v>38971</v>
          </cell>
          <cell r="E5143">
            <v>5280</v>
          </cell>
        </row>
        <row r="5144">
          <cell r="A5144">
            <v>38972</v>
          </cell>
          <cell r="E5144">
            <v>5220</v>
          </cell>
        </row>
        <row r="5145">
          <cell r="A5145">
            <v>38973</v>
          </cell>
          <cell r="E5145">
            <v>5180</v>
          </cell>
        </row>
        <row r="5146">
          <cell r="A5146">
            <v>38974</v>
          </cell>
          <cell r="E5146">
            <v>5120</v>
          </cell>
        </row>
        <row r="5147">
          <cell r="A5147">
            <v>38975</v>
          </cell>
          <cell r="E5147">
            <v>5120</v>
          </cell>
        </row>
        <row r="5148">
          <cell r="A5148">
            <v>38976</v>
          </cell>
          <cell r="E5148">
            <v>5150</v>
          </cell>
        </row>
        <row r="5149">
          <cell r="A5149">
            <v>38977</v>
          </cell>
          <cell r="E5149">
            <v>5180</v>
          </cell>
        </row>
        <row r="5150">
          <cell r="A5150">
            <v>38978</v>
          </cell>
          <cell r="E5150">
            <v>5180</v>
          </cell>
        </row>
        <row r="5151">
          <cell r="A5151">
            <v>38979</v>
          </cell>
          <cell r="E5151">
            <v>5160</v>
          </cell>
        </row>
        <row r="5152">
          <cell r="A5152">
            <v>38980</v>
          </cell>
          <cell r="E5152">
            <v>5110</v>
          </cell>
        </row>
        <row r="5153">
          <cell r="A5153">
            <v>38981</v>
          </cell>
          <cell r="E5153">
            <v>5070</v>
          </cell>
        </row>
        <row r="5154">
          <cell r="A5154">
            <v>38982</v>
          </cell>
          <cell r="E5154">
            <v>5040</v>
          </cell>
        </row>
        <row r="5155">
          <cell r="A5155">
            <v>38983</v>
          </cell>
          <cell r="E5155">
            <v>4990</v>
          </cell>
        </row>
        <row r="5156">
          <cell r="A5156">
            <v>38984</v>
          </cell>
          <cell r="E5156">
            <v>4950</v>
          </cell>
        </row>
        <row r="5157">
          <cell r="A5157">
            <v>38985</v>
          </cell>
          <cell r="E5157">
            <v>4910</v>
          </cell>
        </row>
        <row r="5158">
          <cell r="A5158">
            <v>38986</v>
          </cell>
          <cell r="E5158">
            <v>4820</v>
          </cell>
        </row>
        <row r="5159">
          <cell r="A5159">
            <v>38987</v>
          </cell>
          <cell r="E5159">
            <v>4790</v>
          </cell>
        </row>
        <row r="5160">
          <cell r="A5160">
            <v>38988</v>
          </cell>
          <cell r="E5160">
            <v>4760</v>
          </cell>
        </row>
        <row r="5161">
          <cell r="A5161">
            <v>38989</v>
          </cell>
          <cell r="E5161">
            <v>4760</v>
          </cell>
        </row>
        <row r="5162">
          <cell r="A5162">
            <v>38990</v>
          </cell>
          <cell r="E5162">
            <v>4760</v>
          </cell>
        </row>
        <row r="5163">
          <cell r="A5163">
            <v>38991</v>
          </cell>
          <cell r="E5163">
            <v>4750</v>
          </cell>
        </row>
        <row r="5164">
          <cell r="A5164">
            <v>38992</v>
          </cell>
          <cell r="E5164">
            <v>4760</v>
          </cell>
        </row>
        <row r="5165">
          <cell r="A5165">
            <v>38993</v>
          </cell>
          <cell r="E5165">
            <v>4770</v>
          </cell>
        </row>
        <row r="5166">
          <cell r="A5166">
            <v>38994</v>
          </cell>
          <cell r="E5166">
            <v>4770</v>
          </cell>
        </row>
        <row r="5167">
          <cell r="A5167">
            <v>38995</v>
          </cell>
          <cell r="E5167">
            <v>4690</v>
          </cell>
        </row>
        <row r="5168">
          <cell r="A5168">
            <v>38996</v>
          </cell>
          <cell r="E5168">
            <v>4700</v>
          </cell>
        </row>
        <row r="5169">
          <cell r="A5169">
            <v>38997</v>
          </cell>
          <cell r="E5169">
            <v>4620</v>
          </cell>
        </row>
        <row r="5170">
          <cell r="A5170">
            <v>38998</v>
          </cell>
          <cell r="E5170">
            <v>4590</v>
          </cell>
        </row>
        <row r="5171">
          <cell r="A5171">
            <v>38999</v>
          </cell>
          <cell r="E5171">
            <v>4610</v>
          </cell>
        </row>
        <row r="5172">
          <cell r="A5172">
            <v>39000</v>
          </cell>
          <cell r="E5172">
            <v>4630</v>
          </cell>
        </row>
        <row r="5173">
          <cell r="A5173">
            <v>39001</v>
          </cell>
          <cell r="E5173">
            <v>4640</v>
          </cell>
        </row>
        <row r="5174">
          <cell r="A5174">
            <v>39002</v>
          </cell>
          <cell r="E5174">
            <v>4660</v>
          </cell>
        </row>
        <row r="5175">
          <cell r="A5175">
            <v>39003</v>
          </cell>
          <cell r="E5175">
            <v>4700</v>
          </cell>
        </row>
        <row r="5176">
          <cell r="A5176">
            <v>39004</v>
          </cell>
          <cell r="E5176">
            <v>4710</v>
          </cell>
        </row>
        <row r="5177">
          <cell r="A5177">
            <v>39005</v>
          </cell>
          <cell r="E5177">
            <v>4710</v>
          </cell>
        </row>
        <row r="5178">
          <cell r="A5178">
            <v>39006</v>
          </cell>
          <cell r="E5178">
            <v>4680</v>
          </cell>
        </row>
        <row r="5179">
          <cell r="A5179">
            <v>39007</v>
          </cell>
          <cell r="E5179">
            <v>4710</v>
          </cell>
        </row>
        <row r="5180">
          <cell r="A5180">
            <v>39008</v>
          </cell>
          <cell r="E5180">
            <v>4690</v>
          </cell>
        </row>
        <row r="5181">
          <cell r="A5181">
            <v>39009</v>
          </cell>
          <cell r="E5181">
            <v>4630</v>
          </cell>
        </row>
        <row r="5182">
          <cell r="A5182">
            <v>39010</v>
          </cell>
          <cell r="E5182">
            <v>4590</v>
          </cell>
        </row>
        <row r="5183">
          <cell r="A5183">
            <v>39011</v>
          </cell>
          <cell r="E5183">
            <v>4560</v>
          </cell>
        </row>
        <row r="5184">
          <cell r="A5184">
            <v>39012</v>
          </cell>
          <cell r="E5184">
            <v>4560</v>
          </cell>
        </row>
        <row r="5185">
          <cell r="A5185">
            <v>39013</v>
          </cell>
          <cell r="E5185">
            <v>4530</v>
          </cell>
        </row>
        <row r="5186">
          <cell r="A5186">
            <v>39014</v>
          </cell>
          <cell r="E5186">
            <v>4520</v>
          </cell>
        </row>
        <row r="5187">
          <cell r="A5187">
            <v>39015</v>
          </cell>
          <cell r="E5187">
            <v>4460</v>
          </cell>
        </row>
        <row r="5188">
          <cell r="A5188">
            <v>39016</v>
          </cell>
          <cell r="E5188">
            <v>4420</v>
          </cell>
        </row>
        <row r="5189">
          <cell r="A5189">
            <v>39017</v>
          </cell>
          <cell r="E5189">
            <v>4350</v>
          </cell>
        </row>
        <row r="5190">
          <cell r="A5190">
            <v>39018</v>
          </cell>
          <cell r="E5190">
            <v>4270</v>
          </cell>
        </row>
        <row r="5191">
          <cell r="A5191">
            <v>39019</v>
          </cell>
          <cell r="E5191">
            <v>4160</v>
          </cell>
        </row>
        <row r="5192">
          <cell r="A5192">
            <v>39020</v>
          </cell>
          <cell r="E5192">
            <v>4000</v>
          </cell>
        </row>
        <row r="5193">
          <cell r="A5193">
            <v>39021</v>
          </cell>
          <cell r="E5193">
            <v>3850</v>
          </cell>
        </row>
        <row r="5194">
          <cell r="A5194">
            <v>39022</v>
          </cell>
          <cell r="E5194">
            <v>3680</v>
          </cell>
        </row>
        <row r="5195">
          <cell r="A5195">
            <v>39023</v>
          </cell>
          <cell r="E5195">
            <v>3610</v>
          </cell>
        </row>
        <row r="5196">
          <cell r="A5196">
            <v>39024</v>
          </cell>
          <cell r="E5196">
            <v>3480</v>
          </cell>
        </row>
        <row r="5197">
          <cell r="A5197">
            <v>39025</v>
          </cell>
          <cell r="E5197">
            <v>3390</v>
          </cell>
        </row>
        <row r="5198">
          <cell r="A5198">
            <v>39026</v>
          </cell>
          <cell r="E5198">
            <v>3200</v>
          </cell>
        </row>
        <row r="5199">
          <cell r="A5199">
            <v>39027</v>
          </cell>
          <cell r="E5199">
            <v>3100</v>
          </cell>
        </row>
        <row r="5200">
          <cell r="A5200">
            <v>39028</v>
          </cell>
          <cell r="E5200">
            <v>3020</v>
          </cell>
        </row>
        <row r="5201">
          <cell r="A5201">
            <v>39029</v>
          </cell>
          <cell r="E5201">
            <v>2920</v>
          </cell>
        </row>
        <row r="5202">
          <cell r="A5202">
            <v>39030</v>
          </cell>
          <cell r="E5202">
            <v>2850</v>
          </cell>
        </row>
        <row r="5203">
          <cell r="A5203">
            <v>39031</v>
          </cell>
          <cell r="E5203">
            <v>2750</v>
          </cell>
        </row>
        <row r="5204">
          <cell r="A5204">
            <v>39032</v>
          </cell>
          <cell r="E5204">
            <v>2600</v>
          </cell>
        </row>
        <row r="5205">
          <cell r="A5205">
            <v>39033</v>
          </cell>
          <cell r="E5205">
            <v>2450</v>
          </cell>
        </row>
        <row r="5206">
          <cell r="A5206">
            <v>39034</v>
          </cell>
          <cell r="E5206">
            <v>2330</v>
          </cell>
        </row>
        <row r="5207">
          <cell r="A5207">
            <v>39035</v>
          </cell>
          <cell r="E5207">
            <v>2230</v>
          </cell>
        </row>
        <row r="5208">
          <cell r="A5208">
            <v>39036</v>
          </cell>
          <cell r="E5208">
            <v>2150</v>
          </cell>
        </row>
        <row r="5209">
          <cell r="A5209">
            <v>39037</v>
          </cell>
          <cell r="E5209">
            <v>2000</v>
          </cell>
        </row>
        <row r="5210">
          <cell r="A5210">
            <v>39038</v>
          </cell>
          <cell r="E5210">
            <v>1860</v>
          </cell>
        </row>
        <row r="5211">
          <cell r="A5211">
            <v>39039</v>
          </cell>
          <cell r="E5211">
            <v>1750</v>
          </cell>
        </row>
        <row r="5212">
          <cell r="A5212">
            <v>39040</v>
          </cell>
          <cell r="E5212">
            <v>1650</v>
          </cell>
        </row>
        <row r="5213">
          <cell r="A5213">
            <v>39041</v>
          </cell>
          <cell r="E5213">
            <v>1550</v>
          </cell>
        </row>
        <row r="5214">
          <cell r="A5214">
            <v>39042</v>
          </cell>
          <cell r="E5214">
            <v>1460</v>
          </cell>
        </row>
        <row r="5215">
          <cell r="A5215">
            <v>39043</v>
          </cell>
          <cell r="E5215">
            <v>1400</v>
          </cell>
        </row>
        <row r="5216">
          <cell r="A5216">
            <v>39044</v>
          </cell>
          <cell r="E5216">
            <v>1500</v>
          </cell>
        </row>
        <row r="5217">
          <cell r="A5217">
            <v>39045</v>
          </cell>
          <cell r="E5217">
            <v>1640</v>
          </cell>
        </row>
        <row r="5218">
          <cell r="A5218">
            <v>39046</v>
          </cell>
          <cell r="E5218">
            <v>1800</v>
          </cell>
        </row>
        <row r="5219">
          <cell r="A5219">
            <v>39047</v>
          </cell>
          <cell r="E5219">
            <v>2400</v>
          </cell>
        </row>
        <row r="5220">
          <cell r="A5220">
            <v>39048</v>
          </cell>
          <cell r="E5220">
            <v>2950</v>
          </cell>
        </row>
        <row r="5221">
          <cell r="A5221">
            <v>39049</v>
          </cell>
          <cell r="E5221">
            <v>2960</v>
          </cell>
        </row>
        <row r="5222">
          <cell r="A5222">
            <v>39050</v>
          </cell>
          <cell r="E5222">
            <v>2930</v>
          </cell>
        </row>
        <row r="5223">
          <cell r="A5223">
            <v>39051</v>
          </cell>
          <cell r="E5223">
            <v>2900</v>
          </cell>
        </row>
        <row r="5224">
          <cell r="A5224">
            <v>39052</v>
          </cell>
          <cell r="E5224">
            <v>2880</v>
          </cell>
        </row>
        <row r="5225">
          <cell r="A5225">
            <v>39053</v>
          </cell>
          <cell r="E5225">
            <v>2820</v>
          </cell>
        </row>
        <row r="5226">
          <cell r="A5226">
            <v>39054</v>
          </cell>
          <cell r="E5226">
            <v>2790</v>
          </cell>
        </row>
        <row r="5227">
          <cell r="A5227">
            <v>39055</v>
          </cell>
          <cell r="E5227">
            <v>2740</v>
          </cell>
        </row>
        <row r="5228">
          <cell r="A5228">
            <v>39056</v>
          </cell>
          <cell r="E5228">
            <v>2710</v>
          </cell>
        </row>
        <row r="5229">
          <cell r="A5229">
            <v>39057</v>
          </cell>
          <cell r="E5229">
            <v>2690</v>
          </cell>
        </row>
        <row r="5230">
          <cell r="A5230">
            <v>39058</v>
          </cell>
          <cell r="E5230">
            <v>2640</v>
          </cell>
        </row>
        <row r="5231">
          <cell r="A5231">
            <v>39059</v>
          </cell>
          <cell r="E5231">
            <v>2630</v>
          </cell>
        </row>
        <row r="5232">
          <cell r="A5232">
            <v>39060</v>
          </cell>
          <cell r="E5232">
            <v>2620</v>
          </cell>
        </row>
        <row r="5233">
          <cell r="A5233">
            <v>39061</v>
          </cell>
          <cell r="E5233">
            <v>2610</v>
          </cell>
        </row>
        <row r="5234">
          <cell r="A5234">
            <v>39062</v>
          </cell>
          <cell r="E5234">
            <v>2600</v>
          </cell>
        </row>
        <row r="5235">
          <cell r="A5235">
            <v>39063</v>
          </cell>
          <cell r="E5235">
            <v>2600</v>
          </cell>
        </row>
        <row r="5236">
          <cell r="A5236">
            <v>39064</v>
          </cell>
          <cell r="E5236">
            <v>2590</v>
          </cell>
        </row>
        <row r="5237">
          <cell r="A5237">
            <v>39065</v>
          </cell>
          <cell r="E5237">
            <v>2590</v>
          </cell>
        </row>
        <row r="5238">
          <cell r="A5238">
            <v>39066</v>
          </cell>
          <cell r="E5238">
            <v>2580</v>
          </cell>
        </row>
        <row r="5239">
          <cell r="A5239">
            <v>39067</v>
          </cell>
          <cell r="E5239">
            <v>2580</v>
          </cell>
        </row>
        <row r="5240">
          <cell r="A5240">
            <v>39068</v>
          </cell>
          <cell r="E5240">
            <v>2500</v>
          </cell>
        </row>
        <row r="5241">
          <cell r="A5241">
            <v>39069</v>
          </cell>
          <cell r="E5241">
            <v>2460</v>
          </cell>
        </row>
        <row r="5242">
          <cell r="A5242">
            <v>39070</v>
          </cell>
          <cell r="E5242">
            <v>2400</v>
          </cell>
        </row>
        <row r="5243">
          <cell r="A5243">
            <v>39071</v>
          </cell>
          <cell r="E5243">
            <v>2360</v>
          </cell>
        </row>
        <row r="5244">
          <cell r="A5244">
            <v>39072</v>
          </cell>
          <cell r="E5244">
            <v>2340</v>
          </cell>
        </row>
        <row r="5245">
          <cell r="A5245">
            <v>39073</v>
          </cell>
          <cell r="E5245">
            <v>2320</v>
          </cell>
        </row>
        <row r="5246">
          <cell r="A5246">
            <v>39074</v>
          </cell>
          <cell r="E5246">
            <v>2300</v>
          </cell>
        </row>
        <row r="5247">
          <cell r="A5247">
            <v>39075</v>
          </cell>
          <cell r="E5247">
            <v>2280</v>
          </cell>
        </row>
        <row r="5248">
          <cell r="A5248">
            <v>39076</v>
          </cell>
          <cell r="E5248">
            <v>2270</v>
          </cell>
        </row>
        <row r="5249">
          <cell r="A5249">
            <v>39077</v>
          </cell>
          <cell r="E5249">
            <v>2260</v>
          </cell>
        </row>
        <row r="5250">
          <cell r="A5250">
            <v>39078</v>
          </cell>
          <cell r="E5250">
            <v>2250</v>
          </cell>
        </row>
        <row r="5251">
          <cell r="A5251">
            <v>39079</v>
          </cell>
          <cell r="E5251">
            <v>2260</v>
          </cell>
        </row>
        <row r="5252">
          <cell r="A5252">
            <v>39080</v>
          </cell>
          <cell r="E5252">
            <v>2250</v>
          </cell>
        </row>
        <row r="5253">
          <cell r="A5253">
            <v>39081</v>
          </cell>
          <cell r="E5253">
            <v>2240</v>
          </cell>
        </row>
        <row r="5254">
          <cell r="A5254">
            <v>39082</v>
          </cell>
          <cell r="E5254">
            <v>2220</v>
          </cell>
        </row>
        <row r="5255">
          <cell r="A5255">
            <v>39083</v>
          </cell>
          <cell r="E5255">
            <v>2230</v>
          </cell>
        </row>
        <row r="5256">
          <cell r="A5256">
            <v>39084</v>
          </cell>
          <cell r="E5256">
            <v>2240</v>
          </cell>
        </row>
        <row r="5257">
          <cell r="A5257">
            <v>39085</v>
          </cell>
          <cell r="E5257">
            <v>2250</v>
          </cell>
        </row>
        <row r="5258">
          <cell r="A5258">
            <v>39086</v>
          </cell>
          <cell r="E5258">
            <v>2260</v>
          </cell>
        </row>
        <row r="5259">
          <cell r="A5259">
            <v>39087</v>
          </cell>
          <cell r="E5259">
            <v>2270</v>
          </cell>
        </row>
        <row r="5260">
          <cell r="A5260">
            <v>39088</v>
          </cell>
          <cell r="E5260">
            <v>2280</v>
          </cell>
        </row>
        <row r="5261">
          <cell r="A5261">
            <v>39089</v>
          </cell>
          <cell r="E5261">
            <v>2290</v>
          </cell>
        </row>
        <row r="5262">
          <cell r="A5262">
            <v>39090</v>
          </cell>
          <cell r="E5262">
            <v>2300</v>
          </cell>
        </row>
        <row r="5263">
          <cell r="A5263">
            <v>39091</v>
          </cell>
          <cell r="E5263">
            <v>2300</v>
          </cell>
        </row>
        <row r="5264">
          <cell r="A5264">
            <v>39092</v>
          </cell>
          <cell r="E5264">
            <v>2310</v>
          </cell>
        </row>
        <row r="5265">
          <cell r="A5265">
            <v>39093</v>
          </cell>
          <cell r="E5265">
            <v>2310</v>
          </cell>
        </row>
        <row r="5266">
          <cell r="A5266">
            <v>39094</v>
          </cell>
          <cell r="E5266">
            <v>2320</v>
          </cell>
        </row>
        <row r="5267">
          <cell r="A5267">
            <v>39095</v>
          </cell>
          <cell r="E5267">
            <v>2320</v>
          </cell>
        </row>
        <row r="5268">
          <cell r="A5268">
            <v>39096</v>
          </cell>
          <cell r="E5268">
            <v>2330</v>
          </cell>
        </row>
        <row r="5269">
          <cell r="A5269">
            <v>39097</v>
          </cell>
          <cell r="E5269">
            <v>2330</v>
          </cell>
        </row>
        <row r="5270">
          <cell r="A5270">
            <v>39098</v>
          </cell>
          <cell r="E5270">
            <v>2340</v>
          </cell>
        </row>
        <row r="5271">
          <cell r="A5271">
            <v>39099</v>
          </cell>
          <cell r="E5271">
            <v>2340</v>
          </cell>
        </row>
        <row r="5272">
          <cell r="A5272">
            <v>39100</v>
          </cell>
          <cell r="E5272">
            <v>2350</v>
          </cell>
        </row>
        <row r="5273">
          <cell r="A5273">
            <v>39101</v>
          </cell>
          <cell r="E5273">
            <v>2350</v>
          </cell>
        </row>
        <row r="5274">
          <cell r="A5274">
            <v>39102</v>
          </cell>
          <cell r="E5274">
            <v>2340</v>
          </cell>
        </row>
        <row r="5275">
          <cell r="A5275">
            <v>39103</v>
          </cell>
          <cell r="E5275">
            <v>2340</v>
          </cell>
        </row>
        <row r="5276">
          <cell r="A5276">
            <v>39104</v>
          </cell>
          <cell r="E5276">
            <v>2330</v>
          </cell>
        </row>
        <row r="5277">
          <cell r="A5277">
            <v>39105</v>
          </cell>
          <cell r="E5277">
            <v>2330</v>
          </cell>
        </row>
        <row r="5278">
          <cell r="A5278">
            <v>39106</v>
          </cell>
          <cell r="E5278">
            <v>2340</v>
          </cell>
        </row>
        <row r="5279">
          <cell r="A5279">
            <v>39107</v>
          </cell>
          <cell r="E5279">
            <v>2340</v>
          </cell>
        </row>
        <row r="5280">
          <cell r="A5280">
            <v>39108</v>
          </cell>
          <cell r="E5280">
            <v>2340</v>
          </cell>
        </row>
        <row r="5281">
          <cell r="A5281">
            <v>39109</v>
          </cell>
          <cell r="E5281">
            <v>2330</v>
          </cell>
        </row>
        <row r="5282">
          <cell r="A5282">
            <v>39110</v>
          </cell>
          <cell r="E5282">
            <v>2330</v>
          </cell>
        </row>
        <row r="5283">
          <cell r="A5283">
            <v>39111</v>
          </cell>
          <cell r="E5283">
            <v>2320</v>
          </cell>
        </row>
        <row r="5284">
          <cell r="A5284">
            <v>39112</v>
          </cell>
          <cell r="E5284">
            <v>2320</v>
          </cell>
        </row>
        <row r="5285">
          <cell r="A5285">
            <v>39113</v>
          </cell>
          <cell r="E5285">
            <v>2310</v>
          </cell>
        </row>
        <row r="5286">
          <cell r="A5286">
            <v>39114</v>
          </cell>
          <cell r="E5286">
            <v>2310</v>
          </cell>
        </row>
        <row r="5287">
          <cell r="A5287">
            <v>39115</v>
          </cell>
          <cell r="E5287">
            <v>2300</v>
          </cell>
        </row>
        <row r="5288">
          <cell r="A5288">
            <v>39116</v>
          </cell>
          <cell r="E5288">
            <v>2300</v>
          </cell>
        </row>
        <row r="5289">
          <cell r="A5289">
            <v>39117</v>
          </cell>
          <cell r="E5289">
            <v>2280</v>
          </cell>
        </row>
        <row r="5290">
          <cell r="A5290">
            <v>39118</v>
          </cell>
          <cell r="E5290">
            <v>2290</v>
          </cell>
        </row>
        <row r="5291">
          <cell r="A5291">
            <v>39119</v>
          </cell>
          <cell r="E5291">
            <v>2270</v>
          </cell>
        </row>
        <row r="5292">
          <cell r="A5292">
            <v>39120</v>
          </cell>
          <cell r="E5292">
            <v>2280</v>
          </cell>
        </row>
        <row r="5293">
          <cell r="A5293">
            <v>39121</v>
          </cell>
          <cell r="E5293">
            <v>2270</v>
          </cell>
        </row>
        <row r="5294">
          <cell r="A5294">
            <v>39122</v>
          </cell>
          <cell r="E5294">
            <v>2290</v>
          </cell>
        </row>
        <row r="5295">
          <cell r="A5295">
            <v>39123</v>
          </cell>
          <cell r="E5295">
            <v>2280</v>
          </cell>
        </row>
        <row r="5296">
          <cell r="A5296">
            <v>39124</v>
          </cell>
          <cell r="E5296">
            <v>2270</v>
          </cell>
        </row>
        <row r="5297">
          <cell r="A5297">
            <v>39125</v>
          </cell>
          <cell r="E5297">
            <v>2260</v>
          </cell>
        </row>
        <row r="5298">
          <cell r="A5298">
            <v>39126</v>
          </cell>
          <cell r="E5298">
            <v>2260</v>
          </cell>
        </row>
        <row r="5299">
          <cell r="A5299">
            <v>39127</v>
          </cell>
          <cell r="E5299">
            <v>2260</v>
          </cell>
        </row>
        <row r="5300">
          <cell r="A5300">
            <v>39128</v>
          </cell>
          <cell r="E5300">
            <v>2270</v>
          </cell>
        </row>
        <row r="5301">
          <cell r="A5301">
            <v>39129</v>
          </cell>
          <cell r="E5301">
            <v>2270</v>
          </cell>
        </row>
        <row r="5302">
          <cell r="A5302">
            <v>39130</v>
          </cell>
          <cell r="E5302">
            <v>2270</v>
          </cell>
        </row>
        <row r="5303">
          <cell r="A5303">
            <v>39131</v>
          </cell>
          <cell r="E5303">
            <v>2280</v>
          </cell>
        </row>
        <row r="5304">
          <cell r="A5304">
            <v>39132</v>
          </cell>
          <cell r="E5304">
            <v>2280</v>
          </cell>
        </row>
        <row r="5305">
          <cell r="A5305">
            <v>39133</v>
          </cell>
          <cell r="E5305">
            <v>2280</v>
          </cell>
        </row>
        <row r="5306">
          <cell r="A5306">
            <v>39134</v>
          </cell>
          <cell r="E5306">
            <v>2290</v>
          </cell>
        </row>
        <row r="5307">
          <cell r="A5307">
            <v>39135</v>
          </cell>
          <cell r="E5307">
            <v>2300</v>
          </cell>
        </row>
        <row r="5308">
          <cell r="A5308">
            <v>39136</v>
          </cell>
          <cell r="E5308">
            <v>2300</v>
          </cell>
        </row>
        <row r="5309">
          <cell r="A5309">
            <v>39137</v>
          </cell>
          <cell r="E5309">
            <v>2310</v>
          </cell>
        </row>
        <row r="5310">
          <cell r="A5310">
            <v>39138</v>
          </cell>
          <cell r="E5310">
            <v>2310</v>
          </cell>
        </row>
        <row r="5311">
          <cell r="A5311">
            <v>39139</v>
          </cell>
          <cell r="E5311">
            <v>2300</v>
          </cell>
        </row>
        <row r="5312">
          <cell r="A5312">
            <v>39140</v>
          </cell>
          <cell r="E5312">
            <v>2290</v>
          </cell>
        </row>
        <row r="5313">
          <cell r="A5313">
            <v>39141</v>
          </cell>
          <cell r="E5313">
            <v>2290</v>
          </cell>
        </row>
        <row r="5314">
          <cell r="A5314">
            <v>39142</v>
          </cell>
          <cell r="E5314">
            <v>2280</v>
          </cell>
        </row>
        <row r="5315">
          <cell r="A5315">
            <v>39143</v>
          </cell>
          <cell r="E5315">
            <v>2280</v>
          </cell>
        </row>
        <row r="5316">
          <cell r="A5316">
            <v>39144</v>
          </cell>
          <cell r="E5316">
            <v>2280</v>
          </cell>
        </row>
        <row r="5317">
          <cell r="A5317">
            <v>39145</v>
          </cell>
          <cell r="E5317">
            <v>2290</v>
          </cell>
        </row>
        <row r="5318">
          <cell r="A5318">
            <v>39146</v>
          </cell>
          <cell r="E5318">
            <v>2290</v>
          </cell>
        </row>
        <row r="5319">
          <cell r="A5319">
            <v>39147</v>
          </cell>
          <cell r="E5319">
            <v>2280</v>
          </cell>
        </row>
        <row r="5320">
          <cell r="A5320">
            <v>39148</v>
          </cell>
          <cell r="E5320">
            <v>2280</v>
          </cell>
        </row>
        <row r="5321">
          <cell r="A5321">
            <v>39149</v>
          </cell>
          <cell r="E5321">
            <v>2290</v>
          </cell>
        </row>
        <row r="5322">
          <cell r="A5322">
            <v>39150</v>
          </cell>
          <cell r="E5322">
            <v>2290</v>
          </cell>
        </row>
        <row r="5323">
          <cell r="A5323">
            <v>39151</v>
          </cell>
          <cell r="E5323">
            <v>2300</v>
          </cell>
        </row>
        <row r="5324">
          <cell r="A5324">
            <v>39152</v>
          </cell>
          <cell r="E5324">
            <v>2300</v>
          </cell>
        </row>
        <row r="5325">
          <cell r="A5325">
            <v>39153</v>
          </cell>
          <cell r="E5325">
            <v>2310</v>
          </cell>
        </row>
        <row r="5326">
          <cell r="A5326">
            <v>39154</v>
          </cell>
          <cell r="E5326">
            <v>2310</v>
          </cell>
        </row>
        <row r="5327">
          <cell r="A5327">
            <v>39155</v>
          </cell>
          <cell r="E5327">
            <v>2320</v>
          </cell>
        </row>
        <row r="5328">
          <cell r="A5328">
            <v>39156</v>
          </cell>
          <cell r="E5328">
            <v>2320</v>
          </cell>
        </row>
        <row r="5329">
          <cell r="A5329">
            <v>39157</v>
          </cell>
          <cell r="E5329">
            <v>2330</v>
          </cell>
        </row>
        <row r="5330">
          <cell r="A5330">
            <v>39158</v>
          </cell>
          <cell r="E5330">
            <v>2330</v>
          </cell>
        </row>
        <row r="5331">
          <cell r="A5331">
            <v>39159</v>
          </cell>
          <cell r="E5331">
            <v>2340</v>
          </cell>
        </row>
        <row r="5332">
          <cell r="A5332">
            <v>39160</v>
          </cell>
          <cell r="E5332">
            <v>2340</v>
          </cell>
        </row>
        <row r="5333">
          <cell r="A5333">
            <v>39161</v>
          </cell>
          <cell r="E5333">
            <v>2350</v>
          </cell>
        </row>
        <row r="5334">
          <cell r="A5334">
            <v>39162</v>
          </cell>
          <cell r="E5334">
            <v>2350</v>
          </cell>
        </row>
        <row r="5335">
          <cell r="A5335">
            <v>39163</v>
          </cell>
          <cell r="E5335">
            <v>2360</v>
          </cell>
        </row>
        <row r="5336">
          <cell r="A5336">
            <v>39164</v>
          </cell>
          <cell r="E5336">
            <v>2370</v>
          </cell>
        </row>
        <row r="5337">
          <cell r="A5337">
            <v>39165</v>
          </cell>
          <cell r="E5337">
            <v>2380</v>
          </cell>
        </row>
        <row r="5338">
          <cell r="A5338">
            <v>39166</v>
          </cell>
          <cell r="E5338">
            <v>2390</v>
          </cell>
        </row>
        <row r="5339">
          <cell r="A5339">
            <v>39167</v>
          </cell>
          <cell r="E5339">
            <v>2400</v>
          </cell>
        </row>
        <row r="5340">
          <cell r="A5340">
            <v>39168</v>
          </cell>
          <cell r="E5340">
            <v>2400</v>
          </cell>
        </row>
        <row r="5341">
          <cell r="A5341">
            <v>39169</v>
          </cell>
          <cell r="E5341">
            <v>2410</v>
          </cell>
        </row>
        <row r="5342">
          <cell r="A5342">
            <v>39170</v>
          </cell>
          <cell r="E5342">
            <v>2400</v>
          </cell>
        </row>
        <row r="5343">
          <cell r="A5343">
            <v>39171</v>
          </cell>
          <cell r="E5343">
            <v>2400</v>
          </cell>
        </row>
        <row r="5344">
          <cell r="A5344">
            <v>39172</v>
          </cell>
          <cell r="E5344">
            <v>2400</v>
          </cell>
        </row>
        <row r="5345">
          <cell r="A5345">
            <v>39173</v>
          </cell>
          <cell r="E5345">
            <v>2410</v>
          </cell>
        </row>
        <row r="5346">
          <cell r="A5346">
            <v>39174</v>
          </cell>
          <cell r="E5346">
            <v>2410</v>
          </cell>
        </row>
        <row r="5347">
          <cell r="A5347">
            <v>39175</v>
          </cell>
          <cell r="E5347">
            <v>2420</v>
          </cell>
        </row>
        <row r="5348">
          <cell r="A5348">
            <v>39176</v>
          </cell>
          <cell r="E5348">
            <v>2420</v>
          </cell>
        </row>
        <row r="5349">
          <cell r="A5349">
            <v>39177</v>
          </cell>
          <cell r="E5349">
            <v>2430</v>
          </cell>
        </row>
        <row r="5350">
          <cell r="A5350">
            <v>39178</v>
          </cell>
          <cell r="E5350">
            <v>2430</v>
          </cell>
        </row>
        <row r="5351">
          <cell r="A5351">
            <v>39179</v>
          </cell>
          <cell r="E5351">
            <v>2420</v>
          </cell>
        </row>
        <row r="5352">
          <cell r="A5352">
            <v>39180</v>
          </cell>
          <cell r="E5352">
            <v>2430</v>
          </cell>
        </row>
        <row r="5353">
          <cell r="A5353">
            <v>39181</v>
          </cell>
          <cell r="E5353">
            <v>2440</v>
          </cell>
        </row>
        <row r="5354">
          <cell r="A5354">
            <v>39182</v>
          </cell>
          <cell r="E5354">
            <v>2450</v>
          </cell>
        </row>
        <row r="5355">
          <cell r="A5355">
            <v>39183</v>
          </cell>
          <cell r="E5355">
            <v>2460</v>
          </cell>
        </row>
        <row r="5356">
          <cell r="A5356">
            <v>39184</v>
          </cell>
          <cell r="E5356">
            <v>2470</v>
          </cell>
        </row>
        <row r="5357">
          <cell r="A5357">
            <v>39185</v>
          </cell>
          <cell r="E5357">
            <v>2480</v>
          </cell>
        </row>
        <row r="5358">
          <cell r="A5358">
            <v>39186</v>
          </cell>
          <cell r="E5358">
            <v>2490</v>
          </cell>
        </row>
        <row r="5359">
          <cell r="A5359">
            <v>39187</v>
          </cell>
          <cell r="E5359">
            <v>2500</v>
          </cell>
        </row>
        <row r="5360">
          <cell r="A5360">
            <v>39188</v>
          </cell>
          <cell r="E5360">
            <v>2510</v>
          </cell>
        </row>
        <row r="5361">
          <cell r="A5361">
            <v>39189</v>
          </cell>
          <cell r="E5361">
            <v>2520</v>
          </cell>
        </row>
        <row r="5362">
          <cell r="A5362">
            <v>39190</v>
          </cell>
          <cell r="E5362">
            <v>2520</v>
          </cell>
        </row>
        <row r="5363">
          <cell r="A5363">
            <v>39191</v>
          </cell>
          <cell r="E5363">
            <v>2530</v>
          </cell>
        </row>
        <row r="5364">
          <cell r="A5364">
            <v>39192</v>
          </cell>
          <cell r="E5364">
            <v>2520</v>
          </cell>
        </row>
        <row r="5365">
          <cell r="A5365">
            <v>39193</v>
          </cell>
          <cell r="E5365">
            <v>2530</v>
          </cell>
        </row>
        <row r="5366">
          <cell r="A5366">
            <v>39194</v>
          </cell>
          <cell r="E5366">
            <v>2540</v>
          </cell>
        </row>
        <row r="5367">
          <cell r="A5367">
            <v>39195</v>
          </cell>
          <cell r="E5367">
            <v>2550</v>
          </cell>
        </row>
        <row r="5368">
          <cell r="A5368">
            <v>39196</v>
          </cell>
          <cell r="E5368">
            <v>2560</v>
          </cell>
        </row>
        <row r="5369">
          <cell r="A5369">
            <v>39197</v>
          </cell>
          <cell r="E5369">
            <v>2580</v>
          </cell>
        </row>
        <row r="5370">
          <cell r="A5370">
            <v>39198</v>
          </cell>
          <cell r="E5370">
            <v>2600</v>
          </cell>
        </row>
        <row r="5371">
          <cell r="A5371">
            <v>39199</v>
          </cell>
          <cell r="E5371">
            <v>2650</v>
          </cell>
        </row>
        <row r="5372">
          <cell r="A5372">
            <v>39200</v>
          </cell>
          <cell r="E5372">
            <v>2750</v>
          </cell>
        </row>
        <row r="5373">
          <cell r="A5373">
            <v>39201</v>
          </cell>
          <cell r="E5373">
            <v>3000</v>
          </cell>
        </row>
        <row r="5374">
          <cell r="A5374">
            <v>39202</v>
          </cell>
          <cell r="E5374">
            <v>4000</v>
          </cell>
        </row>
        <row r="5375">
          <cell r="A5375">
            <v>39203</v>
          </cell>
          <cell r="E5375">
            <v>4700</v>
          </cell>
        </row>
        <row r="5376">
          <cell r="A5376">
            <v>39204</v>
          </cell>
          <cell r="E5376">
            <v>5300</v>
          </cell>
        </row>
        <row r="5377">
          <cell r="A5377">
            <v>39205</v>
          </cell>
          <cell r="E5377">
            <v>5800</v>
          </cell>
        </row>
        <row r="5378">
          <cell r="A5378">
            <v>39206</v>
          </cell>
          <cell r="E5378">
            <v>5100</v>
          </cell>
        </row>
        <row r="5379">
          <cell r="A5379">
            <v>39207</v>
          </cell>
          <cell r="E5379">
            <v>4800</v>
          </cell>
        </row>
        <row r="5380">
          <cell r="A5380">
            <v>39208</v>
          </cell>
          <cell r="E5380">
            <v>5000</v>
          </cell>
        </row>
        <row r="5381">
          <cell r="A5381">
            <v>39209</v>
          </cell>
          <cell r="E5381">
            <v>5410</v>
          </cell>
        </row>
        <row r="5382">
          <cell r="A5382">
            <v>39210</v>
          </cell>
          <cell r="E5382">
            <v>6710</v>
          </cell>
        </row>
        <row r="5383">
          <cell r="A5383">
            <v>39211</v>
          </cell>
          <cell r="E5383">
            <v>7130</v>
          </cell>
        </row>
        <row r="5384">
          <cell r="A5384">
            <v>39212</v>
          </cell>
          <cell r="E5384">
            <v>7110</v>
          </cell>
        </row>
        <row r="5385">
          <cell r="A5385">
            <v>39213</v>
          </cell>
          <cell r="E5385">
            <v>6770</v>
          </cell>
        </row>
        <row r="5386">
          <cell r="A5386">
            <v>39214</v>
          </cell>
          <cell r="E5386">
            <v>7210</v>
          </cell>
        </row>
        <row r="5387">
          <cell r="A5387">
            <v>39215</v>
          </cell>
          <cell r="E5387">
            <v>7730</v>
          </cell>
        </row>
        <row r="5388">
          <cell r="A5388">
            <v>39216</v>
          </cell>
          <cell r="E5388">
            <v>7730</v>
          </cell>
        </row>
        <row r="5389">
          <cell r="A5389">
            <v>39217</v>
          </cell>
          <cell r="E5389">
            <v>7520</v>
          </cell>
        </row>
        <row r="5390">
          <cell r="A5390">
            <v>39218</v>
          </cell>
          <cell r="E5390">
            <v>7430</v>
          </cell>
        </row>
        <row r="5391">
          <cell r="A5391">
            <v>39219</v>
          </cell>
          <cell r="E5391">
            <v>7230</v>
          </cell>
        </row>
        <row r="5392">
          <cell r="A5392">
            <v>39220</v>
          </cell>
          <cell r="E5392">
            <v>6760</v>
          </cell>
        </row>
        <row r="5393">
          <cell r="A5393">
            <v>39221</v>
          </cell>
          <cell r="E5393">
            <v>6100</v>
          </cell>
        </row>
        <row r="5394">
          <cell r="A5394">
            <v>39222</v>
          </cell>
          <cell r="E5394">
            <v>5490</v>
          </cell>
        </row>
        <row r="5395">
          <cell r="A5395">
            <v>39223</v>
          </cell>
          <cell r="E5395">
            <v>5090</v>
          </cell>
        </row>
        <row r="5396">
          <cell r="A5396">
            <v>39224</v>
          </cell>
          <cell r="E5396">
            <v>5040</v>
          </cell>
        </row>
        <row r="5397">
          <cell r="A5397">
            <v>39225</v>
          </cell>
          <cell r="E5397">
            <v>5300</v>
          </cell>
        </row>
        <row r="5398">
          <cell r="A5398">
            <v>39226</v>
          </cell>
          <cell r="E5398">
            <v>5670</v>
          </cell>
        </row>
        <row r="5399">
          <cell r="A5399">
            <v>39227</v>
          </cell>
          <cell r="E5399">
            <v>6100</v>
          </cell>
        </row>
        <row r="5400">
          <cell r="A5400">
            <v>39228</v>
          </cell>
          <cell r="E5400">
            <v>6480</v>
          </cell>
        </row>
        <row r="5401">
          <cell r="A5401">
            <v>39229</v>
          </cell>
          <cell r="E5401">
            <v>6770</v>
          </cell>
        </row>
        <row r="5402">
          <cell r="A5402">
            <v>39230</v>
          </cell>
          <cell r="E5402">
            <v>6990</v>
          </cell>
        </row>
        <row r="5403">
          <cell r="A5403">
            <v>39231</v>
          </cell>
          <cell r="E5403">
            <v>7150</v>
          </cell>
        </row>
        <row r="5404">
          <cell r="A5404">
            <v>39232</v>
          </cell>
          <cell r="E5404">
            <v>7220</v>
          </cell>
        </row>
        <row r="5405">
          <cell r="A5405">
            <v>39233</v>
          </cell>
          <cell r="E5405">
            <v>7250</v>
          </cell>
        </row>
        <row r="5406">
          <cell r="A5406">
            <v>39234</v>
          </cell>
          <cell r="E5406">
            <v>7270</v>
          </cell>
        </row>
        <row r="5407">
          <cell r="A5407">
            <v>39235</v>
          </cell>
          <cell r="E5407">
            <v>7350</v>
          </cell>
        </row>
        <row r="5408">
          <cell r="A5408">
            <v>39236</v>
          </cell>
          <cell r="E5408">
            <v>7420</v>
          </cell>
        </row>
        <row r="5409">
          <cell r="A5409">
            <v>39237</v>
          </cell>
          <cell r="E5409">
            <v>7490</v>
          </cell>
        </row>
        <row r="5410">
          <cell r="A5410">
            <v>39238</v>
          </cell>
          <cell r="E5410">
            <v>7580</v>
          </cell>
        </row>
        <row r="5411">
          <cell r="A5411">
            <v>39239</v>
          </cell>
          <cell r="E5411">
            <v>7650</v>
          </cell>
        </row>
        <row r="5412">
          <cell r="A5412">
            <v>39240</v>
          </cell>
          <cell r="E5412">
            <v>7690</v>
          </cell>
        </row>
        <row r="5413">
          <cell r="A5413">
            <v>39241</v>
          </cell>
          <cell r="E5413">
            <v>7700</v>
          </cell>
        </row>
        <row r="5414">
          <cell r="A5414">
            <v>39242</v>
          </cell>
          <cell r="E5414">
            <v>7690</v>
          </cell>
        </row>
        <row r="5415">
          <cell r="A5415">
            <v>39243</v>
          </cell>
          <cell r="E5415">
            <v>7640</v>
          </cell>
        </row>
        <row r="5416">
          <cell r="A5416">
            <v>39244</v>
          </cell>
          <cell r="E5416">
            <v>7620</v>
          </cell>
        </row>
        <row r="5417">
          <cell r="A5417">
            <v>39245</v>
          </cell>
          <cell r="E5417">
            <v>7600</v>
          </cell>
        </row>
        <row r="5418">
          <cell r="A5418">
            <v>39246</v>
          </cell>
          <cell r="E5418">
            <v>7580</v>
          </cell>
        </row>
        <row r="5419">
          <cell r="A5419">
            <v>39247</v>
          </cell>
          <cell r="E5419">
            <v>7570</v>
          </cell>
        </row>
        <row r="5420">
          <cell r="A5420">
            <v>39248</v>
          </cell>
          <cell r="E5420">
            <v>7560</v>
          </cell>
        </row>
        <row r="5421">
          <cell r="A5421">
            <v>39249</v>
          </cell>
          <cell r="E5421">
            <v>7510</v>
          </cell>
        </row>
        <row r="5422">
          <cell r="A5422">
            <v>39250</v>
          </cell>
          <cell r="E5422">
            <v>7470</v>
          </cell>
        </row>
        <row r="5423">
          <cell r="A5423">
            <v>39251</v>
          </cell>
          <cell r="E5423">
            <v>7450</v>
          </cell>
        </row>
        <row r="5424">
          <cell r="A5424">
            <v>39252</v>
          </cell>
          <cell r="E5424">
            <v>7440</v>
          </cell>
        </row>
        <row r="5425">
          <cell r="A5425">
            <v>39253</v>
          </cell>
          <cell r="E5425">
            <v>7420</v>
          </cell>
        </row>
        <row r="5426">
          <cell r="A5426">
            <v>39254</v>
          </cell>
          <cell r="E5426">
            <v>7420</v>
          </cell>
        </row>
        <row r="5427">
          <cell r="A5427">
            <v>39255</v>
          </cell>
          <cell r="E5427">
            <v>7440</v>
          </cell>
        </row>
        <row r="5428">
          <cell r="A5428">
            <v>39256</v>
          </cell>
          <cell r="E5428">
            <v>7460</v>
          </cell>
        </row>
        <row r="5429">
          <cell r="A5429">
            <v>39257</v>
          </cell>
          <cell r="E5429">
            <v>7470</v>
          </cell>
        </row>
        <row r="5430">
          <cell r="A5430">
            <v>39258</v>
          </cell>
          <cell r="E5430">
            <v>7470</v>
          </cell>
        </row>
        <row r="5431">
          <cell r="A5431">
            <v>39259</v>
          </cell>
          <cell r="E5431">
            <v>7460</v>
          </cell>
        </row>
        <row r="5432">
          <cell r="A5432">
            <v>39260</v>
          </cell>
          <cell r="E5432">
            <v>7460</v>
          </cell>
        </row>
        <row r="5433">
          <cell r="A5433">
            <v>39261</v>
          </cell>
          <cell r="E5433">
            <v>7450</v>
          </cell>
        </row>
        <row r="5434">
          <cell r="A5434">
            <v>39262</v>
          </cell>
          <cell r="E5434">
            <v>7450</v>
          </cell>
        </row>
        <row r="5435">
          <cell r="A5435">
            <v>39263</v>
          </cell>
          <cell r="E5435">
            <v>7440</v>
          </cell>
        </row>
        <row r="5436">
          <cell r="A5436">
            <v>39264</v>
          </cell>
          <cell r="E5436">
            <v>7480</v>
          </cell>
        </row>
        <row r="5437">
          <cell r="A5437">
            <v>39265</v>
          </cell>
          <cell r="E5437">
            <v>7500</v>
          </cell>
        </row>
        <row r="5438">
          <cell r="A5438">
            <v>39266</v>
          </cell>
          <cell r="E5438">
            <v>7480</v>
          </cell>
        </row>
        <row r="5439">
          <cell r="A5439">
            <v>39267</v>
          </cell>
          <cell r="E5439">
            <v>7520</v>
          </cell>
        </row>
        <row r="5440">
          <cell r="A5440">
            <v>39268</v>
          </cell>
          <cell r="E5440">
            <v>7510</v>
          </cell>
        </row>
        <row r="5441">
          <cell r="A5441">
            <v>39269</v>
          </cell>
          <cell r="E5441">
            <v>7470</v>
          </cell>
        </row>
        <row r="5442">
          <cell r="A5442">
            <v>39270</v>
          </cell>
          <cell r="E5442">
            <v>7460</v>
          </cell>
        </row>
        <row r="5443">
          <cell r="A5443">
            <v>39271</v>
          </cell>
          <cell r="E5443">
            <v>7450</v>
          </cell>
        </row>
        <row r="5444">
          <cell r="A5444">
            <v>39272</v>
          </cell>
          <cell r="E5444">
            <v>7420</v>
          </cell>
        </row>
        <row r="5445">
          <cell r="A5445">
            <v>39273</v>
          </cell>
          <cell r="E5445">
            <v>7370</v>
          </cell>
        </row>
        <row r="5446">
          <cell r="A5446">
            <v>39274</v>
          </cell>
          <cell r="E5446">
            <v>7300</v>
          </cell>
        </row>
        <row r="5447">
          <cell r="A5447">
            <v>39275</v>
          </cell>
          <cell r="E5447">
            <v>7230</v>
          </cell>
        </row>
        <row r="5448">
          <cell r="A5448">
            <v>39276</v>
          </cell>
          <cell r="E5448">
            <v>7210</v>
          </cell>
        </row>
        <row r="5449">
          <cell r="A5449">
            <v>39277</v>
          </cell>
          <cell r="E5449">
            <v>7170</v>
          </cell>
        </row>
        <row r="5450">
          <cell r="A5450">
            <v>39278</v>
          </cell>
          <cell r="E5450">
            <v>7140</v>
          </cell>
        </row>
        <row r="5451">
          <cell r="A5451">
            <v>39279</v>
          </cell>
          <cell r="E5451">
            <v>7110</v>
          </cell>
        </row>
        <row r="5452">
          <cell r="A5452">
            <v>39280</v>
          </cell>
          <cell r="E5452">
            <v>7090</v>
          </cell>
        </row>
        <row r="5453">
          <cell r="A5453">
            <v>39281</v>
          </cell>
          <cell r="E5453">
            <v>7080</v>
          </cell>
        </row>
        <row r="5454">
          <cell r="A5454">
            <v>39282</v>
          </cell>
          <cell r="E5454">
            <v>7080</v>
          </cell>
        </row>
        <row r="5455">
          <cell r="A5455">
            <v>39283</v>
          </cell>
          <cell r="E5455">
            <v>7070</v>
          </cell>
        </row>
        <row r="5456">
          <cell r="A5456">
            <v>39284</v>
          </cell>
          <cell r="E5456">
            <v>6940</v>
          </cell>
        </row>
        <row r="5457">
          <cell r="A5457">
            <v>39285</v>
          </cell>
          <cell r="E5457">
            <v>6940</v>
          </cell>
        </row>
        <row r="5458">
          <cell r="A5458">
            <v>39286</v>
          </cell>
          <cell r="E5458">
            <v>6880</v>
          </cell>
        </row>
        <row r="5459">
          <cell r="A5459">
            <v>39287</v>
          </cell>
          <cell r="E5459">
            <v>6830</v>
          </cell>
        </row>
        <row r="5460">
          <cell r="A5460">
            <v>39288</v>
          </cell>
          <cell r="E5460">
            <v>6750</v>
          </cell>
        </row>
        <row r="5461">
          <cell r="A5461">
            <v>39289</v>
          </cell>
          <cell r="E5461">
            <v>6720</v>
          </cell>
        </row>
        <row r="5462">
          <cell r="A5462">
            <v>39290</v>
          </cell>
          <cell r="E5462">
            <v>6670</v>
          </cell>
        </row>
        <row r="5463">
          <cell r="A5463">
            <v>39291</v>
          </cell>
          <cell r="E5463">
            <v>6620</v>
          </cell>
        </row>
        <row r="5464">
          <cell r="A5464">
            <v>39292</v>
          </cell>
          <cell r="E5464">
            <v>6600</v>
          </cell>
        </row>
        <row r="5465">
          <cell r="A5465">
            <v>39293</v>
          </cell>
          <cell r="E5465">
            <v>6590</v>
          </cell>
        </row>
        <row r="5466">
          <cell r="A5466">
            <v>39294</v>
          </cell>
          <cell r="E5466">
            <v>6540</v>
          </cell>
        </row>
        <row r="5467">
          <cell r="A5467">
            <v>39295</v>
          </cell>
          <cell r="E5467">
            <v>6580</v>
          </cell>
        </row>
        <row r="5468">
          <cell r="A5468">
            <v>39296</v>
          </cell>
          <cell r="E5468">
            <v>6570</v>
          </cell>
        </row>
        <row r="5469">
          <cell r="A5469">
            <v>39297</v>
          </cell>
          <cell r="E5469">
            <v>6550</v>
          </cell>
        </row>
        <row r="5470">
          <cell r="A5470">
            <v>39298</v>
          </cell>
          <cell r="E5470">
            <v>6530</v>
          </cell>
        </row>
        <row r="5471">
          <cell r="A5471">
            <v>39299</v>
          </cell>
          <cell r="E5471">
            <v>6510</v>
          </cell>
        </row>
        <row r="5472">
          <cell r="A5472">
            <v>39300</v>
          </cell>
          <cell r="E5472">
            <v>6460</v>
          </cell>
        </row>
        <row r="5473">
          <cell r="A5473">
            <v>39301</v>
          </cell>
          <cell r="E5473">
            <v>6410</v>
          </cell>
        </row>
        <row r="5474">
          <cell r="A5474">
            <v>39302</v>
          </cell>
          <cell r="E5474">
            <v>6350</v>
          </cell>
        </row>
        <row r="5475">
          <cell r="A5475">
            <v>39303</v>
          </cell>
          <cell r="E5475">
            <v>6270</v>
          </cell>
        </row>
        <row r="5476">
          <cell r="A5476">
            <v>39304</v>
          </cell>
          <cell r="E5476">
            <v>6190</v>
          </cell>
        </row>
        <row r="5477">
          <cell r="A5477">
            <v>39305</v>
          </cell>
          <cell r="E5477">
            <v>6070</v>
          </cell>
        </row>
        <row r="5478">
          <cell r="A5478">
            <v>39306</v>
          </cell>
          <cell r="E5478">
            <v>5960</v>
          </cell>
        </row>
        <row r="5479">
          <cell r="A5479">
            <v>39307</v>
          </cell>
          <cell r="E5479">
            <v>5920</v>
          </cell>
        </row>
        <row r="5480">
          <cell r="A5480">
            <v>39308</v>
          </cell>
          <cell r="E5480">
            <v>5920</v>
          </cell>
        </row>
        <row r="5481">
          <cell r="A5481">
            <v>39309</v>
          </cell>
          <cell r="E5481">
            <v>5930</v>
          </cell>
        </row>
        <row r="5482">
          <cell r="A5482">
            <v>39310</v>
          </cell>
          <cell r="E5482">
            <v>5950</v>
          </cell>
        </row>
        <row r="5483">
          <cell r="A5483">
            <v>39311</v>
          </cell>
          <cell r="E5483">
            <v>5970</v>
          </cell>
        </row>
        <row r="5484">
          <cell r="A5484">
            <v>39312</v>
          </cell>
          <cell r="E5484">
            <v>5970</v>
          </cell>
        </row>
        <row r="5485">
          <cell r="A5485">
            <v>39313</v>
          </cell>
          <cell r="E5485">
            <v>5980</v>
          </cell>
        </row>
        <row r="5486">
          <cell r="A5486">
            <v>39314</v>
          </cell>
          <cell r="E5486">
            <v>5980</v>
          </cell>
        </row>
        <row r="5487">
          <cell r="A5487">
            <v>39315</v>
          </cell>
          <cell r="E5487">
            <v>5980</v>
          </cell>
        </row>
        <row r="5488">
          <cell r="A5488">
            <v>39316</v>
          </cell>
          <cell r="E5488">
            <v>5970</v>
          </cell>
        </row>
        <row r="5489">
          <cell r="A5489">
            <v>39317</v>
          </cell>
          <cell r="E5489">
            <v>5950</v>
          </cell>
        </row>
        <row r="5490">
          <cell r="A5490">
            <v>39318</v>
          </cell>
          <cell r="E5490">
            <v>5970</v>
          </cell>
        </row>
        <row r="5491">
          <cell r="A5491">
            <v>39319</v>
          </cell>
          <cell r="E5491">
            <v>5960</v>
          </cell>
        </row>
        <row r="5492">
          <cell r="A5492">
            <v>39320</v>
          </cell>
          <cell r="E5492">
            <v>5910</v>
          </cell>
        </row>
        <row r="5493">
          <cell r="A5493">
            <v>39321</v>
          </cell>
          <cell r="E5493">
            <v>5890</v>
          </cell>
        </row>
        <row r="5494">
          <cell r="A5494">
            <v>39322</v>
          </cell>
          <cell r="E5494">
            <v>5850</v>
          </cell>
        </row>
        <row r="5495">
          <cell r="A5495">
            <v>39323</v>
          </cell>
          <cell r="E5495">
            <v>5830</v>
          </cell>
        </row>
        <row r="5496">
          <cell r="A5496">
            <v>39324</v>
          </cell>
          <cell r="E5496">
            <v>5790</v>
          </cell>
        </row>
        <row r="5497">
          <cell r="A5497">
            <v>39325</v>
          </cell>
          <cell r="E5497">
            <v>5760</v>
          </cell>
        </row>
        <row r="5498">
          <cell r="A5498">
            <v>39326</v>
          </cell>
          <cell r="E5498">
            <v>5760</v>
          </cell>
        </row>
        <row r="5499">
          <cell r="A5499">
            <v>39327</v>
          </cell>
          <cell r="E5499">
            <v>5760</v>
          </cell>
        </row>
        <row r="5500">
          <cell r="A5500">
            <v>39328</v>
          </cell>
          <cell r="E5500">
            <v>5760</v>
          </cell>
        </row>
        <row r="5501">
          <cell r="A5501">
            <v>39329</v>
          </cell>
          <cell r="E5501">
            <v>5790</v>
          </cell>
        </row>
        <row r="5502">
          <cell r="A5502">
            <v>39330</v>
          </cell>
          <cell r="E5502">
            <v>5820</v>
          </cell>
        </row>
        <row r="5503">
          <cell r="A5503">
            <v>39331</v>
          </cell>
          <cell r="E5503">
            <v>5930</v>
          </cell>
        </row>
        <row r="5504">
          <cell r="A5504">
            <v>39332</v>
          </cell>
          <cell r="E5504">
            <v>6000</v>
          </cell>
        </row>
        <row r="5505">
          <cell r="A5505">
            <v>39333</v>
          </cell>
          <cell r="E5505">
            <v>5980</v>
          </cell>
        </row>
        <row r="5506">
          <cell r="A5506">
            <v>39334</v>
          </cell>
          <cell r="E5506">
            <v>5920</v>
          </cell>
        </row>
        <row r="5507">
          <cell r="A5507">
            <v>39335</v>
          </cell>
          <cell r="E5507">
            <v>5880</v>
          </cell>
        </row>
        <row r="5508">
          <cell r="A5508">
            <v>39336</v>
          </cell>
          <cell r="E5508">
            <v>5850</v>
          </cell>
        </row>
        <row r="5509">
          <cell r="A5509">
            <v>39337</v>
          </cell>
          <cell r="E5509">
            <v>5920</v>
          </cell>
        </row>
        <row r="5510">
          <cell r="A5510">
            <v>39338</v>
          </cell>
          <cell r="E5510">
            <v>6000</v>
          </cell>
        </row>
        <row r="5511">
          <cell r="A5511">
            <v>39339</v>
          </cell>
          <cell r="E5511">
            <v>6010</v>
          </cell>
        </row>
        <row r="5512">
          <cell r="A5512">
            <v>39340</v>
          </cell>
          <cell r="E5512">
            <v>6000</v>
          </cell>
        </row>
        <row r="5513">
          <cell r="A5513">
            <v>39341</v>
          </cell>
          <cell r="E5513">
            <v>6080</v>
          </cell>
        </row>
        <row r="5514">
          <cell r="A5514">
            <v>39342</v>
          </cell>
          <cell r="E5514">
            <v>6140</v>
          </cell>
        </row>
        <row r="5515">
          <cell r="A5515">
            <v>39343</v>
          </cell>
          <cell r="E5515">
            <v>6240</v>
          </cell>
        </row>
        <row r="5516">
          <cell r="A5516">
            <v>39344</v>
          </cell>
          <cell r="E5516">
            <v>6280</v>
          </cell>
        </row>
        <row r="5517">
          <cell r="A5517">
            <v>39345</v>
          </cell>
          <cell r="E5517">
            <v>6240</v>
          </cell>
        </row>
        <row r="5518">
          <cell r="A5518">
            <v>39346</v>
          </cell>
          <cell r="E5518">
            <v>6130</v>
          </cell>
        </row>
        <row r="5519">
          <cell r="A5519">
            <v>39347</v>
          </cell>
          <cell r="E5519">
            <v>6070</v>
          </cell>
        </row>
        <row r="5520">
          <cell r="A5520">
            <v>39348</v>
          </cell>
          <cell r="E5520">
            <v>5990</v>
          </cell>
        </row>
        <row r="5521">
          <cell r="A5521">
            <v>39349</v>
          </cell>
          <cell r="E5521">
            <v>5890</v>
          </cell>
        </row>
        <row r="5522">
          <cell r="A5522">
            <v>39350</v>
          </cell>
          <cell r="E5522">
            <v>5850</v>
          </cell>
        </row>
        <row r="5523">
          <cell r="A5523">
            <v>39351</v>
          </cell>
          <cell r="E5523">
            <v>5780</v>
          </cell>
        </row>
        <row r="5524">
          <cell r="A5524">
            <v>39352</v>
          </cell>
          <cell r="E5524">
            <v>5740</v>
          </cell>
        </row>
        <row r="5525">
          <cell r="A5525">
            <v>39353</v>
          </cell>
          <cell r="E5525">
            <v>5770</v>
          </cell>
        </row>
        <row r="5526">
          <cell r="A5526">
            <v>39354</v>
          </cell>
          <cell r="E5526">
            <v>5810</v>
          </cell>
        </row>
        <row r="5527">
          <cell r="A5527">
            <v>39355</v>
          </cell>
          <cell r="E5527">
            <v>5920</v>
          </cell>
        </row>
        <row r="5528">
          <cell r="A5528">
            <v>39356</v>
          </cell>
          <cell r="E5528">
            <v>5950</v>
          </cell>
        </row>
        <row r="5529">
          <cell r="A5529">
            <v>39357</v>
          </cell>
          <cell r="E5529">
            <v>5890</v>
          </cell>
        </row>
        <row r="5530">
          <cell r="A5530">
            <v>39358</v>
          </cell>
          <cell r="E5530">
            <v>5820</v>
          </cell>
        </row>
        <row r="5531">
          <cell r="A5531">
            <v>39359</v>
          </cell>
          <cell r="E5531">
            <v>5760</v>
          </cell>
        </row>
        <row r="5532">
          <cell r="A5532">
            <v>39360</v>
          </cell>
          <cell r="E5532">
            <v>5700</v>
          </cell>
        </row>
        <row r="5533">
          <cell r="A5533">
            <v>39361</v>
          </cell>
          <cell r="E5533">
            <v>5670</v>
          </cell>
        </row>
        <row r="5534">
          <cell r="A5534">
            <v>39362</v>
          </cell>
          <cell r="E5534">
            <v>5630</v>
          </cell>
        </row>
        <row r="5535">
          <cell r="A5535">
            <v>39363</v>
          </cell>
          <cell r="E5535">
            <v>5540</v>
          </cell>
        </row>
        <row r="5536">
          <cell r="A5536">
            <v>39364</v>
          </cell>
          <cell r="E5536">
            <v>5470</v>
          </cell>
        </row>
        <row r="5537">
          <cell r="A5537">
            <v>39365</v>
          </cell>
          <cell r="E5537">
            <v>5530</v>
          </cell>
        </row>
        <row r="5538">
          <cell r="A5538">
            <v>39366</v>
          </cell>
          <cell r="E5538">
            <v>5460</v>
          </cell>
        </row>
        <row r="5539">
          <cell r="A5539">
            <v>39367</v>
          </cell>
          <cell r="E5539">
            <v>5460</v>
          </cell>
        </row>
        <row r="5540">
          <cell r="A5540">
            <v>39368</v>
          </cell>
          <cell r="E5540">
            <v>5520</v>
          </cell>
        </row>
        <row r="5541">
          <cell r="A5541">
            <v>39369</v>
          </cell>
          <cell r="E5541">
            <v>5520</v>
          </cell>
        </row>
        <row r="5542">
          <cell r="A5542">
            <v>39370</v>
          </cell>
          <cell r="E5542">
            <v>5540</v>
          </cell>
        </row>
        <row r="5543">
          <cell r="A5543">
            <v>39371</v>
          </cell>
          <cell r="E5543">
            <v>5540</v>
          </cell>
        </row>
        <row r="5544">
          <cell r="A5544">
            <v>39372</v>
          </cell>
          <cell r="E5544">
            <v>5580</v>
          </cell>
        </row>
        <row r="5545">
          <cell r="A5545">
            <v>39373</v>
          </cell>
          <cell r="E5545">
            <v>5610</v>
          </cell>
        </row>
        <row r="5546">
          <cell r="A5546">
            <v>39374</v>
          </cell>
          <cell r="E5546">
            <v>5620</v>
          </cell>
        </row>
        <row r="5547">
          <cell r="A5547">
            <v>39375</v>
          </cell>
          <cell r="E5547">
            <v>5630</v>
          </cell>
        </row>
        <row r="5548">
          <cell r="A5548">
            <v>39376</v>
          </cell>
          <cell r="E5548">
            <v>5600</v>
          </cell>
        </row>
        <row r="5549">
          <cell r="A5549">
            <v>39377</v>
          </cell>
          <cell r="E5549">
            <v>5590</v>
          </cell>
        </row>
        <row r="5550">
          <cell r="A5550">
            <v>39378</v>
          </cell>
          <cell r="E5550">
            <v>5510</v>
          </cell>
        </row>
        <row r="5551">
          <cell r="A5551">
            <v>39379</v>
          </cell>
          <cell r="E5551">
            <v>5550</v>
          </cell>
        </row>
        <row r="5552">
          <cell r="A5552">
            <v>39380</v>
          </cell>
          <cell r="E5552">
            <v>5470</v>
          </cell>
        </row>
        <row r="5553">
          <cell r="A5553">
            <v>39381</v>
          </cell>
          <cell r="E5553">
            <v>5530</v>
          </cell>
        </row>
        <row r="5554">
          <cell r="A5554">
            <v>39382</v>
          </cell>
          <cell r="E5554">
            <v>5540</v>
          </cell>
        </row>
        <row r="5555">
          <cell r="A5555">
            <v>39383</v>
          </cell>
          <cell r="E5555">
            <v>5500</v>
          </cell>
        </row>
        <row r="5556">
          <cell r="A5556">
            <v>39384</v>
          </cell>
          <cell r="E5556">
            <v>5450</v>
          </cell>
        </row>
        <row r="5557">
          <cell r="A5557">
            <v>39385</v>
          </cell>
          <cell r="E5557">
            <v>5440</v>
          </cell>
        </row>
        <row r="5558">
          <cell r="A5558">
            <v>39386</v>
          </cell>
          <cell r="E5558">
            <v>5580</v>
          </cell>
        </row>
        <row r="5559">
          <cell r="A5559">
            <v>39387</v>
          </cell>
          <cell r="E5559">
            <v>5450</v>
          </cell>
        </row>
        <row r="5560">
          <cell r="A5560">
            <v>39388</v>
          </cell>
          <cell r="E5560">
            <v>5470</v>
          </cell>
        </row>
        <row r="5561">
          <cell r="A5561">
            <v>39389</v>
          </cell>
          <cell r="E5561">
            <v>5450</v>
          </cell>
        </row>
        <row r="5562">
          <cell r="A5562">
            <v>39390</v>
          </cell>
          <cell r="E5562">
            <v>5390</v>
          </cell>
        </row>
        <row r="5563">
          <cell r="A5563">
            <v>39391</v>
          </cell>
          <cell r="E5563">
            <v>5400</v>
          </cell>
        </row>
        <row r="5564">
          <cell r="A5564">
            <v>39392</v>
          </cell>
          <cell r="E5564">
            <v>5500</v>
          </cell>
        </row>
        <row r="5565">
          <cell r="A5565">
            <v>39393</v>
          </cell>
          <cell r="E5565">
            <v>5350</v>
          </cell>
        </row>
        <row r="5566">
          <cell r="A5566">
            <v>39394</v>
          </cell>
          <cell r="E5566">
            <v>5280</v>
          </cell>
        </row>
        <row r="5567">
          <cell r="A5567">
            <v>39395</v>
          </cell>
          <cell r="E5567">
            <v>5250</v>
          </cell>
        </row>
        <row r="5568">
          <cell r="A5568">
            <v>39396</v>
          </cell>
          <cell r="E5568">
            <v>5220</v>
          </cell>
        </row>
        <row r="5569">
          <cell r="A5569">
            <v>39397</v>
          </cell>
          <cell r="E5569">
            <v>5100</v>
          </cell>
        </row>
        <row r="5570">
          <cell r="A5570">
            <v>39398</v>
          </cell>
          <cell r="E5570">
            <v>5070</v>
          </cell>
        </row>
        <row r="5571">
          <cell r="A5571">
            <v>39399</v>
          </cell>
          <cell r="E5571">
            <v>5060</v>
          </cell>
        </row>
        <row r="5572">
          <cell r="A5572">
            <v>39400</v>
          </cell>
          <cell r="E5572">
            <v>4940</v>
          </cell>
        </row>
        <row r="5573">
          <cell r="A5573">
            <v>39401</v>
          </cell>
          <cell r="E5573">
            <v>4890</v>
          </cell>
        </row>
        <row r="5574">
          <cell r="A5574">
            <v>39402</v>
          </cell>
          <cell r="E5574">
            <v>4700</v>
          </cell>
        </row>
        <row r="5575">
          <cell r="A5575">
            <v>39403</v>
          </cell>
          <cell r="E5575">
            <v>4470</v>
          </cell>
        </row>
        <row r="5576">
          <cell r="A5576">
            <v>39404</v>
          </cell>
          <cell r="E5576">
            <v>4350</v>
          </cell>
        </row>
        <row r="5577">
          <cell r="A5577">
            <v>39405</v>
          </cell>
          <cell r="E5577">
            <v>4160</v>
          </cell>
        </row>
        <row r="5578">
          <cell r="A5578">
            <v>39406</v>
          </cell>
          <cell r="E5578">
            <v>4100</v>
          </cell>
        </row>
        <row r="5579">
          <cell r="A5579">
            <v>39407</v>
          </cell>
          <cell r="E5579">
            <v>3930</v>
          </cell>
        </row>
        <row r="5580">
          <cell r="A5580">
            <v>39408</v>
          </cell>
          <cell r="E5580">
            <v>3520</v>
          </cell>
        </row>
        <row r="5581">
          <cell r="A5581">
            <v>39409</v>
          </cell>
          <cell r="E5581">
            <v>3210</v>
          </cell>
        </row>
        <row r="5582">
          <cell r="A5582">
            <v>39410</v>
          </cell>
          <cell r="E5582">
            <v>2900</v>
          </cell>
        </row>
        <row r="5583">
          <cell r="A5583">
            <v>39411</v>
          </cell>
          <cell r="E5583">
            <v>2600</v>
          </cell>
        </row>
        <row r="5584">
          <cell r="A5584">
            <v>39412</v>
          </cell>
          <cell r="E5584">
            <v>2250</v>
          </cell>
        </row>
        <row r="5585">
          <cell r="A5585">
            <v>39413</v>
          </cell>
          <cell r="E5585">
            <v>2050</v>
          </cell>
        </row>
        <row r="5586">
          <cell r="A5586">
            <v>39414</v>
          </cell>
          <cell r="E5586">
            <v>1880</v>
          </cell>
        </row>
        <row r="5587">
          <cell r="A5587">
            <v>39415</v>
          </cell>
          <cell r="E5587">
            <v>1700</v>
          </cell>
        </row>
        <row r="5588">
          <cell r="A5588">
            <v>39416</v>
          </cell>
          <cell r="E5588">
            <v>1550</v>
          </cell>
        </row>
        <row r="5589">
          <cell r="A5589">
            <v>39417</v>
          </cell>
          <cell r="E5589">
            <v>1570</v>
          </cell>
        </row>
        <row r="5590">
          <cell r="A5590">
            <v>39418</v>
          </cell>
          <cell r="E5590">
            <v>1590</v>
          </cell>
        </row>
        <row r="5591">
          <cell r="A5591">
            <v>39419</v>
          </cell>
          <cell r="E5591">
            <v>1650</v>
          </cell>
        </row>
        <row r="5592">
          <cell r="A5592">
            <v>39420</v>
          </cell>
          <cell r="E5592">
            <v>2000</v>
          </cell>
        </row>
        <row r="5593">
          <cell r="A5593">
            <v>39421</v>
          </cell>
          <cell r="E5593">
            <v>3400</v>
          </cell>
        </row>
        <row r="5594">
          <cell r="A5594">
            <v>39422</v>
          </cell>
          <cell r="E5594">
            <v>3520</v>
          </cell>
        </row>
        <row r="5595">
          <cell r="A5595">
            <v>39423</v>
          </cell>
          <cell r="E5595">
            <v>3480</v>
          </cell>
        </row>
        <row r="5596">
          <cell r="A5596">
            <v>39424</v>
          </cell>
          <cell r="E5596">
            <v>3600</v>
          </cell>
        </row>
        <row r="5597">
          <cell r="A5597">
            <v>39425</v>
          </cell>
          <cell r="E5597">
            <v>3700</v>
          </cell>
        </row>
        <row r="5598">
          <cell r="A5598">
            <v>39426</v>
          </cell>
          <cell r="E5598">
            <v>3750</v>
          </cell>
        </row>
        <row r="5599">
          <cell r="A5599">
            <v>39427</v>
          </cell>
          <cell r="E5599">
            <v>3770</v>
          </cell>
        </row>
        <row r="5600">
          <cell r="A5600">
            <v>39428</v>
          </cell>
          <cell r="E5600">
            <v>3790</v>
          </cell>
        </row>
        <row r="5601">
          <cell r="A5601">
            <v>39429</v>
          </cell>
          <cell r="E5601">
            <v>3800</v>
          </cell>
        </row>
        <row r="5602">
          <cell r="A5602">
            <v>39430</v>
          </cell>
          <cell r="E5602">
            <v>3760</v>
          </cell>
        </row>
        <row r="5603">
          <cell r="A5603">
            <v>39431</v>
          </cell>
          <cell r="E5603">
            <v>3700</v>
          </cell>
        </row>
        <row r="5604">
          <cell r="A5604">
            <v>39432</v>
          </cell>
          <cell r="E5604">
            <v>3680</v>
          </cell>
        </row>
        <row r="5605">
          <cell r="A5605">
            <v>39433</v>
          </cell>
          <cell r="E5605">
            <v>3660</v>
          </cell>
        </row>
        <row r="5606">
          <cell r="A5606">
            <v>39434</v>
          </cell>
          <cell r="E5606">
            <v>3640</v>
          </cell>
        </row>
        <row r="5607">
          <cell r="A5607">
            <v>39435</v>
          </cell>
          <cell r="E5607">
            <v>3620</v>
          </cell>
        </row>
        <row r="5608">
          <cell r="A5608">
            <v>39436</v>
          </cell>
          <cell r="E5608">
            <v>3600</v>
          </cell>
        </row>
        <row r="5609">
          <cell r="A5609">
            <v>39437</v>
          </cell>
          <cell r="E5609">
            <v>3580</v>
          </cell>
        </row>
        <row r="5610">
          <cell r="A5610">
            <v>39438</v>
          </cell>
          <cell r="E5610">
            <v>3560</v>
          </cell>
        </row>
        <row r="5611">
          <cell r="A5611">
            <v>39439</v>
          </cell>
          <cell r="E5611">
            <v>3540</v>
          </cell>
        </row>
        <row r="5612">
          <cell r="A5612">
            <v>39440</v>
          </cell>
          <cell r="E5612">
            <v>3520</v>
          </cell>
        </row>
        <row r="5613">
          <cell r="A5613">
            <v>39441</v>
          </cell>
          <cell r="E5613">
            <v>3500</v>
          </cell>
        </row>
        <row r="5614">
          <cell r="A5614">
            <v>39442</v>
          </cell>
          <cell r="E5614">
            <v>3470</v>
          </cell>
        </row>
        <row r="5615">
          <cell r="A5615">
            <v>39443</v>
          </cell>
          <cell r="E5615">
            <v>3440</v>
          </cell>
        </row>
        <row r="5616">
          <cell r="A5616">
            <v>39444</v>
          </cell>
          <cell r="E5616">
            <v>3410</v>
          </cell>
        </row>
        <row r="5617">
          <cell r="A5617">
            <v>39445</v>
          </cell>
          <cell r="E5617">
            <v>3380</v>
          </cell>
        </row>
        <row r="5618">
          <cell r="A5618">
            <v>39446</v>
          </cell>
          <cell r="E5618">
            <v>3350</v>
          </cell>
        </row>
        <row r="5619">
          <cell r="A5619">
            <v>39447</v>
          </cell>
          <cell r="E5619">
            <v>3320</v>
          </cell>
        </row>
        <row r="5620">
          <cell r="A5620">
            <v>39448</v>
          </cell>
          <cell r="E5620">
            <v>3270</v>
          </cell>
        </row>
        <row r="5621">
          <cell r="A5621">
            <v>39449</v>
          </cell>
          <cell r="E5621">
            <v>3290</v>
          </cell>
        </row>
        <row r="5622">
          <cell r="A5622">
            <v>39450</v>
          </cell>
          <cell r="E5622">
            <v>3320</v>
          </cell>
        </row>
        <row r="5623">
          <cell r="A5623">
            <v>39451</v>
          </cell>
          <cell r="E5623">
            <v>3270</v>
          </cell>
        </row>
        <row r="5624">
          <cell r="A5624">
            <v>39452</v>
          </cell>
          <cell r="E5624">
            <v>3250</v>
          </cell>
        </row>
        <row r="5625">
          <cell r="A5625">
            <v>39453</v>
          </cell>
          <cell r="E5625">
            <v>3200</v>
          </cell>
        </row>
        <row r="5626">
          <cell r="A5626">
            <v>39454</v>
          </cell>
          <cell r="E5626">
            <v>3190</v>
          </cell>
        </row>
        <row r="5627">
          <cell r="A5627">
            <v>39455</v>
          </cell>
          <cell r="E5627">
            <v>3180</v>
          </cell>
        </row>
        <row r="5628">
          <cell r="A5628">
            <v>39456</v>
          </cell>
          <cell r="E5628">
            <v>3170</v>
          </cell>
        </row>
        <row r="5629">
          <cell r="A5629">
            <v>39457</v>
          </cell>
          <cell r="E5629">
            <v>3170</v>
          </cell>
        </row>
        <row r="5630">
          <cell r="A5630">
            <v>39458</v>
          </cell>
          <cell r="E5630">
            <v>3160</v>
          </cell>
        </row>
        <row r="5631">
          <cell r="A5631">
            <v>39459</v>
          </cell>
          <cell r="E5631">
            <v>3160</v>
          </cell>
        </row>
        <row r="5632">
          <cell r="A5632">
            <v>39460</v>
          </cell>
          <cell r="E5632">
            <v>3090</v>
          </cell>
        </row>
        <row r="5633">
          <cell r="A5633">
            <v>39461</v>
          </cell>
          <cell r="E5633">
            <v>3050</v>
          </cell>
        </row>
        <row r="5634">
          <cell r="A5634">
            <v>39462</v>
          </cell>
          <cell r="E5634">
            <v>3010</v>
          </cell>
        </row>
        <row r="5635">
          <cell r="A5635">
            <v>39463</v>
          </cell>
          <cell r="E5635">
            <v>2980</v>
          </cell>
        </row>
        <row r="5636">
          <cell r="A5636">
            <v>39464</v>
          </cell>
          <cell r="E5636">
            <v>3010</v>
          </cell>
        </row>
        <row r="5637">
          <cell r="A5637">
            <v>39465</v>
          </cell>
          <cell r="E5637">
            <v>2940</v>
          </cell>
        </row>
        <row r="5638">
          <cell r="A5638">
            <v>39466</v>
          </cell>
          <cell r="E5638">
            <v>2860</v>
          </cell>
        </row>
        <row r="5639">
          <cell r="A5639">
            <v>39467</v>
          </cell>
          <cell r="E5639">
            <v>2800</v>
          </cell>
        </row>
        <row r="5640">
          <cell r="A5640">
            <v>39468</v>
          </cell>
          <cell r="E5640">
            <v>2760</v>
          </cell>
        </row>
        <row r="5641">
          <cell r="A5641">
            <v>39469</v>
          </cell>
          <cell r="E5641">
            <v>2730</v>
          </cell>
        </row>
        <row r="5642">
          <cell r="A5642">
            <v>39470</v>
          </cell>
          <cell r="E5642">
            <v>2720</v>
          </cell>
        </row>
        <row r="5643">
          <cell r="A5643">
            <v>39471</v>
          </cell>
          <cell r="E5643">
            <v>2720</v>
          </cell>
        </row>
        <row r="5644">
          <cell r="A5644">
            <v>39472</v>
          </cell>
          <cell r="E5644">
            <v>2710</v>
          </cell>
        </row>
        <row r="5645">
          <cell r="A5645">
            <v>39473</v>
          </cell>
          <cell r="E5645">
            <v>2710</v>
          </cell>
        </row>
        <row r="5646">
          <cell r="A5646">
            <v>39474</v>
          </cell>
          <cell r="E5646">
            <v>2700</v>
          </cell>
        </row>
        <row r="5647">
          <cell r="A5647">
            <v>39475</v>
          </cell>
          <cell r="E5647">
            <v>2700</v>
          </cell>
        </row>
        <row r="5648">
          <cell r="A5648">
            <v>39476</v>
          </cell>
          <cell r="E5648">
            <v>2700</v>
          </cell>
        </row>
        <row r="5649">
          <cell r="A5649">
            <v>39477</v>
          </cell>
          <cell r="E5649">
            <v>2690</v>
          </cell>
        </row>
        <row r="5650">
          <cell r="A5650">
            <v>39478</v>
          </cell>
          <cell r="E5650">
            <v>2690</v>
          </cell>
        </row>
        <row r="5651">
          <cell r="A5651">
            <v>39479</v>
          </cell>
          <cell r="E5651">
            <v>2690</v>
          </cell>
        </row>
        <row r="5652">
          <cell r="A5652">
            <v>39480</v>
          </cell>
          <cell r="E5652">
            <v>2690</v>
          </cell>
        </row>
        <row r="5653">
          <cell r="A5653">
            <v>39481</v>
          </cell>
          <cell r="E5653">
            <v>2680</v>
          </cell>
        </row>
        <row r="5654">
          <cell r="A5654">
            <v>39482</v>
          </cell>
          <cell r="E5654">
            <v>2680</v>
          </cell>
        </row>
        <row r="5655">
          <cell r="A5655">
            <v>39483</v>
          </cell>
          <cell r="E5655">
            <v>2670</v>
          </cell>
        </row>
        <row r="5656">
          <cell r="A5656">
            <v>39484</v>
          </cell>
          <cell r="E5656">
            <v>2670</v>
          </cell>
        </row>
        <row r="5657">
          <cell r="A5657">
            <v>39485</v>
          </cell>
          <cell r="E5657">
            <v>2670</v>
          </cell>
        </row>
        <row r="5658">
          <cell r="A5658">
            <v>39486</v>
          </cell>
          <cell r="E5658">
            <v>2660</v>
          </cell>
        </row>
        <row r="5659">
          <cell r="A5659">
            <v>39487</v>
          </cell>
          <cell r="E5659">
            <v>2660</v>
          </cell>
        </row>
        <row r="5660">
          <cell r="A5660">
            <v>39488</v>
          </cell>
          <cell r="E5660">
            <v>2650</v>
          </cell>
        </row>
        <row r="5661">
          <cell r="A5661">
            <v>39489</v>
          </cell>
          <cell r="E5661">
            <v>2650</v>
          </cell>
        </row>
        <row r="5662">
          <cell r="A5662">
            <v>39490</v>
          </cell>
          <cell r="E5662">
            <v>2650</v>
          </cell>
        </row>
        <row r="5663">
          <cell r="A5663">
            <v>39491</v>
          </cell>
          <cell r="E5663">
            <v>2640</v>
          </cell>
        </row>
        <row r="5664">
          <cell r="A5664">
            <v>39492</v>
          </cell>
          <cell r="E5664">
            <v>2640</v>
          </cell>
        </row>
        <row r="5665">
          <cell r="A5665">
            <v>39493</v>
          </cell>
          <cell r="E5665">
            <v>2630</v>
          </cell>
        </row>
        <row r="5666">
          <cell r="A5666">
            <v>39494</v>
          </cell>
          <cell r="E5666">
            <v>2630</v>
          </cell>
        </row>
        <row r="5667">
          <cell r="A5667">
            <v>39495</v>
          </cell>
          <cell r="E5667">
            <v>2630</v>
          </cell>
        </row>
        <row r="5668">
          <cell r="A5668">
            <v>39496</v>
          </cell>
          <cell r="E5668">
            <v>2620</v>
          </cell>
        </row>
        <row r="5669">
          <cell r="A5669">
            <v>39497</v>
          </cell>
          <cell r="E5669">
            <v>2620</v>
          </cell>
        </row>
        <row r="5670">
          <cell r="A5670">
            <v>39498</v>
          </cell>
          <cell r="E5670">
            <v>2620</v>
          </cell>
        </row>
        <row r="5671">
          <cell r="A5671">
            <v>39499</v>
          </cell>
          <cell r="E5671">
            <v>2620</v>
          </cell>
        </row>
        <row r="5672">
          <cell r="A5672">
            <v>39500</v>
          </cell>
          <cell r="E5672">
            <v>2620</v>
          </cell>
        </row>
        <row r="5673">
          <cell r="A5673">
            <v>39501</v>
          </cell>
          <cell r="E5673">
            <v>2620</v>
          </cell>
        </row>
        <row r="5674">
          <cell r="A5674">
            <v>39502</v>
          </cell>
          <cell r="E5674">
            <v>2620</v>
          </cell>
        </row>
        <row r="5675">
          <cell r="A5675">
            <v>39503</v>
          </cell>
          <cell r="E5675">
            <v>2610</v>
          </cell>
        </row>
        <row r="5676">
          <cell r="A5676">
            <v>39504</v>
          </cell>
          <cell r="E5676">
            <v>2610</v>
          </cell>
        </row>
        <row r="5677">
          <cell r="A5677">
            <v>39505</v>
          </cell>
          <cell r="E5677">
            <v>2610</v>
          </cell>
        </row>
        <row r="5678">
          <cell r="A5678">
            <v>39506</v>
          </cell>
          <cell r="E5678">
            <v>2610</v>
          </cell>
        </row>
        <row r="5679">
          <cell r="A5679">
            <v>39507</v>
          </cell>
          <cell r="E5679">
            <v>2610</v>
          </cell>
        </row>
        <row r="5680">
          <cell r="A5680">
            <v>39508</v>
          </cell>
          <cell r="E5680">
            <v>2610</v>
          </cell>
        </row>
        <row r="5681">
          <cell r="A5681">
            <v>39509</v>
          </cell>
          <cell r="E5681">
            <v>2610</v>
          </cell>
        </row>
        <row r="5682">
          <cell r="A5682">
            <v>39510</v>
          </cell>
          <cell r="E5682">
            <v>2610</v>
          </cell>
        </row>
        <row r="5683">
          <cell r="A5683">
            <v>39511</v>
          </cell>
          <cell r="E5683">
            <v>2610</v>
          </cell>
        </row>
        <row r="5684">
          <cell r="A5684">
            <v>39512</v>
          </cell>
          <cell r="E5684">
            <v>2610</v>
          </cell>
        </row>
        <row r="5685">
          <cell r="A5685">
            <v>39513</v>
          </cell>
          <cell r="E5685">
            <v>2600</v>
          </cell>
        </row>
        <row r="5686">
          <cell r="A5686">
            <v>39514</v>
          </cell>
          <cell r="E5686">
            <v>2600</v>
          </cell>
        </row>
        <row r="5687">
          <cell r="A5687">
            <v>39515</v>
          </cell>
          <cell r="E5687">
            <v>2600</v>
          </cell>
        </row>
        <row r="5688">
          <cell r="A5688">
            <v>39516</v>
          </cell>
          <cell r="E5688">
            <v>2600</v>
          </cell>
        </row>
        <row r="5689">
          <cell r="A5689">
            <v>39517</v>
          </cell>
          <cell r="E5689">
            <v>2600</v>
          </cell>
        </row>
        <row r="5690">
          <cell r="A5690">
            <v>39518</v>
          </cell>
          <cell r="E5690">
            <v>2600</v>
          </cell>
        </row>
        <row r="5691">
          <cell r="A5691">
            <v>39519</v>
          </cell>
          <cell r="E5691">
            <v>2600</v>
          </cell>
        </row>
        <row r="5692">
          <cell r="A5692">
            <v>39520</v>
          </cell>
          <cell r="E5692">
            <v>2600</v>
          </cell>
        </row>
        <row r="5693">
          <cell r="A5693">
            <v>39521</v>
          </cell>
          <cell r="E5693">
            <v>2600</v>
          </cell>
        </row>
        <row r="5694">
          <cell r="A5694">
            <v>39522</v>
          </cell>
          <cell r="E5694">
            <v>2600</v>
          </cell>
        </row>
        <row r="5695">
          <cell r="A5695">
            <v>39523</v>
          </cell>
          <cell r="E5695">
            <v>2590</v>
          </cell>
        </row>
        <row r="5696">
          <cell r="A5696">
            <v>39524</v>
          </cell>
          <cell r="E5696">
            <v>2590</v>
          </cell>
        </row>
        <row r="5697">
          <cell r="A5697">
            <v>39525</v>
          </cell>
          <cell r="E5697">
            <v>2590</v>
          </cell>
        </row>
        <row r="5698">
          <cell r="A5698">
            <v>39526</v>
          </cell>
          <cell r="E5698">
            <v>2590</v>
          </cell>
        </row>
        <row r="5699">
          <cell r="A5699">
            <v>39527</v>
          </cell>
          <cell r="E5699">
            <v>2590</v>
          </cell>
        </row>
        <row r="5700">
          <cell r="A5700">
            <v>39528</v>
          </cell>
          <cell r="E5700">
            <v>2590</v>
          </cell>
        </row>
        <row r="5701">
          <cell r="A5701">
            <v>39529</v>
          </cell>
          <cell r="E5701">
            <v>2590</v>
          </cell>
        </row>
        <row r="5702">
          <cell r="A5702">
            <v>39530</v>
          </cell>
          <cell r="E5702">
            <v>2590</v>
          </cell>
        </row>
        <row r="5703">
          <cell r="A5703">
            <v>39531</v>
          </cell>
          <cell r="E5703">
            <v>2590</v>
          </cell>
        </row>
        <row r="5704">
          <cell r="A5704">
            <v>39532</v>
          </cell>
          <cell r="E5704">
            <v>2590</v>
          </cell>
        </row>
        <row r="5705">
          <cell r="A5705">
            <v>39533</v>
          </cell>
          <cell r="E5705">
            <v>2580</v>
          </cell>
        </row>
        <row r="5706">
          <cell r="A5706">
            <v>39534</v>
          </cell>
          <cell r="E5706">
            <v>2590</v>
          </cell>
        </row>
        <row r="5707">
          <cell r="A5707">
            <v>39535</v>
          </cell>
          <cell r="E5707">
            <v>2590</v>
          </cell>
        </row>
        <row r="5708">
          <cell r="A5708">
            <v>39536</v>
          </cell>
          <cell r="E5708">
            <v>2590</v>
          </cell>
        </row>
        <row r="5709">
          <cell r="A5709">
            <v>39537</v>
          </cell>
          <cell r="E5709">
            <v>2600</v>
          </cell>
        </row>
        <row r="5710">
          <cell r="A5710">
            <v>39538</v>
          </cell>
          <cell r="E5710">
            <v>2600</v>
          </cell>
        </row>
        <row r="5711">
          <cell r="A5711">
            <v>39539</v>
          </cell>
          <cell r="E5711">
            <v>2620</v>
          </cell>
        </row>
        <row r="5712">
          <cell r="A5712">
            <v>39540</v>
          </cell>
          <cell r="E5712">
            <v>2640</v>
          </cell>
        </row>
        <row r="5713">
          <cell r="A5713">
            <v>39541</v>
          </cell>
          <cell r="E5713">
            <v>2660</v>
          </cell>
        </row>
        <row r="5714">
          <cell r="A5714">
            <v>39542</v>
          </cell>
          <cell r="E5714">
            <v>2680</v>
          </cell>
        </row>
        <row r="5715">
          <cell r="A5715">
            <v>39543</v>
          </cell>
          <cell r="E5715">
            <v>2700</v>
          </cell>
        </row>
        <row r="5716">
          <cell r="A5716">
            <v>39544</v>
          </cell>
          <cell r="E5716">
            <v>2720</v>
          </cell>
        </row>
        <row r="5717">
          <cell r="A5717">
            <v>39545</v>
          </cell>
          <cell r="E5717">
            <v>2740</v>
          </cell>
        </row>
        <row r="5718">
          <cell r="A5718">
            <v>39546</v>
          </cell>
          <cell r="E5718">
            <v>2760</v>
          </cell>
        </row>
        <row r="5719">
          <cell r="A5719">
            <v>39547</v>
          </cell>
          <cell r="E5719">
            <v>2780</v>
          </cell>
        </row>
        <row r="5720">
          <cell r="A5720">
            <v>39548</v>
          </cell>
          <cell r="E5720">
            <v>2800</v>
          </cell>
        </row>
        <row r="5721">
          <cell r="A5721">
            <v>39549</v>
          </cell>
          <cell r="E5721">
            <v>2820</v>
          </cell>
        </row>
        <row r="5722">
          <cell r="A5722">
            <v>39550</v>
          </cell>
          <cell r="E5722">
            <v>2840</v>
          </cell>
        </row>
        <row r="5723">
          <cell r="A5723">
            <v>39551</v>
          </cell>
          <cell r="E5723">
            <v>2860</v>
          </cell>
        </row>
        <row r="5724">
          <cell r="A5724">
            <v>39552</v>
          </cell>
          <cell r="E5724">
            <v>2880</v>
          </cell>
        </row>
        <row r="5725">
          <cell r="A5725">
            <v>39553</v>
          </cell>
          <cell r="E5725">
            <v>2900</v>
          </cell>
        </row>
        <row r="5726">
          <cell r="A5726">
            <v>39554</v>
          </cell>
          <cell r="E5726">
            <v>2920</v>
          </cell>
        </row>
        <row r="5727">
          <cell r="A5727">
            <v>39555</v>
          </cell>
          <cell r="E5727">
            <v>2940</v>
          </cell>
        </row>
        <row r="5728">
          <cell r="A5728">
            <v>39556</v>
          </cell>
          <cell r="E5728">
            <v>2960</v>
          </cell>
        </row>
        <row r="5729">
          <cell r="A5729">
            <v>39557</v>
          </cell>
          <cell r="E5729">
            <v>2980</v>
          </cell>
        </row>
        <row r="5730">
          <cell r="A5730">
            <v>39558</v>
          </cell>
          <cell r="E5730">
            <v>3000</v>
          </cell>
        </row>
        <row r="5731">
          <cell r="A5731">
            <v>39559</v>
          </cell>
          <cell r="E5731">
            <v>3020</v>
          </cell>
        </row>
        <row r="5732">
          <cell r="A5732">
            <v>39560</v>
          </cell>
          <cell r="E5732">
            <v>3040</v>
          </cell>
        </row>
        <row r="5733">
          <cell r="A5733">
            <v>39561</v>
          </cell>
          <cell r="E5733">
            <v>3060</v>
          </cell>
        </row>
        <row r="5734">
          <cell r="A5734">
            <v>39562</v>
          </cell>
          <cell r="E5734">
            <v>3090</v>
          </cell>
        </row>
        <row r="5735">
          <cell r="A5735">
            <v>39563</v>
          </cell>
          <cell r="E5735">
            <v>3220</v>
          </cell>
        </row>
        <row r="5736">
          <cell r="A5736">
            <v>39564</v>
          </cell>
          <cell r="E5736">
            <v>3290</v>
          </cell>
        </row>
        <row r="5737">
          <cell r="A5737">
            <v>39565</v>
          </cell>
          <cell r="E5737">
            <v>3380</v>
          </cell>
        </row>
        <row r="5738">
          <cell r="A5738">
            <v>39566</v>
          </cell>
          <cell r="E5738">
            <v>3530</v>
          </cell>
        </row>
        <row r="5739">
          <cell r="A5739">
            <v>39567</v>
          </cell>
          <cell r="E5739">
            <v>3730</v>
          </cell>
        </row>
        <row r="5740">
          <cell r="A5740">
            <v>39568</v>
          </cell>
          <cell r="E5740">
            <v>3940</v>
          </cell>
        </row>
        <row r="5741">
          <cell r="A5741">
            <v>39569</v>
          </cell>
          <cell r="E5741">
            <v>4130</v>
          </cell>
        </row>
        <row r="5742">
          <cell r="A5742">
            <v>39570</v>
          </cell>
          <cell r="E5742">
            <v>4410</v>
          </cell>
        </row>
        <row r="5743">
          <cell r="A5743">
            <v>39571</v>
          </cell>
          <cell r="E5743">
            <v>4990</v>
          </cell>
        </row>
        <row r="5744">
          <cell r="A5744">
            <v>39572</v>
          </cell>
          <cell r="E5744">
            <v>5890</v>
          </cell>
        </row>
        <row r="5745">
          <cell r="A5745">
            <v>39573</v>
          </cell>
          <cell r="E5745">
            <v>6500</v>
          </cell>
        </row>
        <row r="5746">
          <cell r="A5746">
            <v>39574</v>
          </cell>
          <cell r="E5746">
            <v>6900</v>
          </cell>
        </row>
        <row r="5747">
          <cell r="A5747">
            <v>39575</v>
          </cell>
          <cell r="E5747">
            <v>7400</v>
          </cell>
        </row>
        <row r="5748">
          <cell r="A5748">
            <v>39576</v>
          </cell>
          <cell r="E5748">
            <v>7800</v>
          </cell>
        </row>
        <row r="5749">
          <cell r="A5749">
            <v>39577</v>
          </cell>
          <cell r="E5749">
            <v>8200</v>
          </cell>
        </row>
        <row r="5750">
          <cell r="A5750">
            <v>39578</v>
          </cell>
          <cell r="E5750">
            <v>8500</v>
          </cell>
        </row>
        <row r="5751">
          <cell r="A5751">
            <v>39579</v>
          </cell>
          <cell r="E5751">
            <v>8900</v>
          </cell>
        </row>
        <row r="5752">
          <cell r="A5752">
            <v>39580</v>
          </cell>
          <cell r="E5752">
            <v>9100</v>
          </cell>
        </row>
        <row r="5753">
          <cell r="A5753">
            <v>39581</v>
          </cell>
          <cell r="E5753">
            <v>8800</v>
          </cell>
        </row>
        <row r="5754">
          <cell r="A5754">
            <v>39582</v>
          </cell>
          <cell r="E5754">
            <v>7500</v>
          </cell>
        </row>
        <row r="5755">
          <cell r="A5755">
            <v>39583</v>
          </cell>
          <cell r="E5755">
            <v>7400</v>
          </cell>
        </row>
        <row r="5756">
          <cell r="A5756">
            <v>39584</v>
          </cell>
          <cell r="E5756">
            <v>8500</v>
          </cell>
        </row>
        <row r="5757">
          <cell r="A5757">
            <v>39585</v>
          </cell>
          <cell r="E5757">
            <v>9460</v>
          </cell>
        </row>
        <row r="5758">
          <cell r="A5758">
            <v>39586</v>
          </cell>
          <cell r="E5758">
            <v>9600</v>
          </cell>
        </row>
        <row r="5759">
          <cell r="A5759">
            <v>39587</v>
          </cell>
          <cell r="E5759">
            <v>9240</v>
          </cell>
        </row>
        <row r="5760">
          <cell r="A5760">
            <v>39588</v>
          </cell>
          <cell r="E5760">
            <v>8880</v>
          </cell>
        </row>
        <row r="5761">
          <cell r="A5761">
            <v>39589</v>
          </cell>
          <cell r="E5761">
            <v>8560</v>
          </cell>
        </row>
        <row r="5762">
          <cell r="A5762">
            <v>39590</v>
          </cell>
          <cell r="E5762">
            <v>7830</v>
          </cell>
        </row>
        <row r="5763">
          <cell r="A5763">
            <v>39591</v>
          </cell>
          <cell r="E5763">
            <v>7550</v>
          </cell>
        </row>
        <row r="5764">
          <cell r="A5764">
            <v>39592</v>
          </cell>
          <cell r="E5764">
            <v>6740</v>
          </cell>
        </row>
        <row r="5765">
          <cell r="A5765">
            <v>39593</v>
          </cell>
          <cell r="E5765">
            <v>7000</v>
          </cell>
        </row>
        <row r="5766">
          <cell r="A5766">
            <v>39594</v>
          </cell>
          <cell r="E5766">
            <v>7200</v>
          </cell>
        </row>
        <row r="5767">
          <cell r="A5767">
            <v>39595</v>
          </cell>
          <cell r="E5767">
            <v>7100</v>
          </cell>
        </row>
        <row r="5768">
          <cell r="A5768">
            <v>39596</v>
          </cell>
          <cell r="E5768">
            <v>6750</v>
          </cell>
        </row>
        <row r="5769">
          <cell r="A5769">
            <v>39597</v>
          </cell>
          <cell r="E5769">
            <v>6420</v>
          </cell>
        </row>
        <row r="5770">
          <cell r="A5770">
            <v>39598</v>
          </cell>
          <cell r="E5770">
            <v>6100</v>
          </cell>
        </row>
        <row r="5771">
          <cell r="A5771">
            <v>39599</v>
          </cell>
          <cell r="E5771">
            <v>5700</v>
          </cell>
        </row>
        <row r="5772">
          <cell r="A5772">
            <v>39600</v>
          </cell>
          <cell r="E5772">
            <v>5300</v>
          </cell>
        </row>
        <row r="5773">
          <cell r="A5773">
            <v>39601</v>
          </cell>
          <cell r="E5773">
            <v>5100</v>
          </cell>
        </row>
        <row r="5774">
          <cell r="A5774">
            <v>39602</v>
          </cell>
          <cell r="E5774">
            <v>5100</v>
          </cell>
        </row>
        <row r="5775">
          <cell r="A5775">
            <v>39603</v>
          </cell>
          <cell r="E5775">
            <v>6000</v>
          </cell>
        </row>
        <row r="5776">
          <cell r="A5776">
            <v>39604</v>
          </cell>
          <cell r="E5776">
            <v>6540</v>
          </cell>
        </row>
        <row r="5777">
          <cell r="A5777">
            <v>39605</v>
          </cell>
          <cell r="E5777">
            <v>6960</v>
          </cell>
        </row>
        <row r="5778">
          <cell r="A5778">
            <v>39606</v>
          </cell>
          <cell r="E5778">
            <v>7320</v>
          </cell>
        </row>
        <row r="5779">
          <cell r="A5779">
            <v>39607</v>
          </cell>
          <cell r="E5779">
            <v>7540</v>
          </cell>
        </row>
        <row r="5780">
          <cell r="A5780">
            <v>39608</v>
          </cell>
          <cell r="E5780">
            <v>7700</v>
          </cell>
        </row>
        <row r="5781">
          <cell r="A5781">
            <v>39609</v>
          </cell>
          <cell r="E5781">
            <v>7790</v>
          </cell>
        </row>
        <row r="5782">
          <cell r="A5782">
            <v>39610</v>
          </cell>
          <cell r="E5782">
            <v>7830</v>
          </cell>
        </row>
        <row r="5783">
          <cell r="A5783">
            <v>39611</v>
          </cell>
          <cell r="E5783">
            <v>7850</v>
          </cell>
        </row>
        <row r="5784">
          <cell r="A5784">
            <v>39612</v>
          </cell>
          <cell r="E5784">
            <v>7840</v>
          </cell>
        </row>
        <row r="5785">
          <cell r="A5785">
            <v>39613</v>
          </cell>
          <cell r="E5785">
            <v>7850</v>
          </cell>
        </row>
        <row r="5786">
          <cell r="A5786">
            <v>39614</v>
          </cell>
          <cell r="E5786">
            <v>7830</v>
          </cell>
        </row>
        <row r="5787">
          <cell r="A5787">
            <v>39615</v>
          </cell>
          <cell r="E5787">
            <v>7790</v>
          </cell>
        </row>
        <row r="5788">
          <cell r="A5788">
            <v>39616</v>
          </cell>
          <cell r="E5788">
            <v>7810</v>
          </cell>
        </row>
        <row r="5789">
          <cell r="A5789">
            <v>39617</v>
          </cell>
          <cell r="E5789">
            <v>7790</v>
          </cell>
        </row>
        <row r="5790">
          <cell r="A5790">
            <v>39618</v>
          </cell>
          <cell r="E5790">
            <v>7780</v>
          </cell>
        </row>
        <row r="5791">
          <cell r="A5791">
            <v>39619</v>
          </cell>
          <cell r="E5791">
            <v>7770</v>
          </cell>
        </row>
        <row r="5792">
          <cell r="A5792">
            <v>39620</v>
          </cell>
          <cell r="E5792">
            <v>7770</v>
          </cell>
        </row>
        <row r="5793">
          <cell r="A5793">
            <v>39621</v>
          </cell>
          <cell r="E5793">
            <v>7760</v>
          </cell>
        </row>
        <row r="5794">
          <cell r="A5794">
            <v>39622</v>
          </cell>
          <cell r="E5794">
            <v>7770</v>
          </cell>
        </row>
        <row r="5795">
          <cell r="A5795">
            <v>39623</v>
          </cell>
          <cell r="E5795">
            <v>7710</v>
          </cell>
        </row>
        <row r="5796">
          <cell r="A5796">
            <v>39624</v>
          </cell>
          <cell r="E5796">
            <v>7740</v>
          </cell>
        </row>
        <row r="5797">
          <cell r="A5797">
            <v>39625</v>
          </cell>
          <cell r="E5797">
            <v>7740</v>
          </cell>
        </row>
        <row r="5798">
          <cell r="A5798">
            <v>39626</v>
          </cell>
          <cell r="E5798">
            <v>7700</v>
          </cell>
        </row>
        <row r="5799">
          <cell r="A5799">
            <v>39627</v>
          </cell>
          <cell r="E5799">
            <v>7650</v>
          </cell>
        </row>
        <row r="5800">
          <cell r="A5800">
            <v>39628</v>
          </cell>
          <cell r="E5800">
            <v>7490</v>
          </cell>
        </row>
        <row r="5801">
          <cell r="A5801">
            <v>39629</v>
          </cell>
          <cell r="E5801">
            <v>7390</v>
          </cell>
        </row>
        <row r="5802">
          <cell r="A5802">
            <v>39630</v>
          </cell>
          <cell r="E5802">
            <v>7400</v>
          </cell>
        </row>
        <row r="5803">
          <cell r="A5803">
            <v>39631</v>
          </cell>
          <cell r="E5803">
            <v>7340</v>
          </cell>
        </row>
        <row r="5804">
          <cell r="A5804">
            <v>39632</v>
          </cell>
          <cell r="E5804">
            <v>7300</v>
          </cell>
        </row>
        <row r="5805">
          <cell r="A5805">
            <v>39633</v>
          </cell>
          <cell r="E5805">
            <v>7290</v>
          </cell>
        </row>
        <row r="5806">
          <cell r="A5806">
            <v>39634</v>
          </cell>
          <cell r="E5806">
            <v>7270</v>
          </cell>
        </row>
        <row r="5807">
          <cell r="A5807">
            <v>39635</v>
          </cell>
          <cell r="E5807">
            <v>7260</v>
          </cell>
        </row>
        <row r="5808">
          <cell r="A5808">
            <v>39636</v>
          </cell>
          <cell r="E5808">
            <v>7250</v>
          </cell>
        </row>
        <row r="5809">
          <cell r="A5809">
            <v>39637</v>
          </cell>
          <cell r="E5809">
            <v>7210</v>
          </cell>
        </row>
        <row r="5810">
          <cell r="A5810">
            <v>39638</v>
          </cell>
          <cell r="E5810">
            <v>7170</v>
          </cell>
        </row>
        <row r="5811">
          <cell r="A5811">
            <v>39639</v>
          </cell>
          <cell r="E5811">
            <v>7110</v>
          </cell>
        </row>
        <row r="5812">
          <cell r="A5812">
            <v>39640</v>
          </cell>
          <cell r="E5812">
            <v>7060</v>
          </cell>
        </row>
        <row r="5813">
          <cell r="A5813">
            <v>39641</v>
          </cell>
          <cell r="E5813">
            <v>6960</v>
          </cell>
        </row>
        <row r="5814">
          <cell r="A5814">
            <v>39642</v>
          </cell>
          <cell r="E5814">
            <v>6870</v>
          </cell>
        </row>
        <row r="5815">
          <cell r="A5815">
            <v>39643</v>
          </cell>
          <cell r="E5815">
            <v>6780</v>
          </cell>
        </row>
        <row r="5816">
          <cell r="A5816">
            <v>39644</v>
          </cell>
          <cell r="E5816">
            <v>6710</v>
          </cell>
        </row>
        <row r="5817">
          <cell r="A5817">
            <v>39645</v>
          </cell>
          <cell r="E5817">
            <v>6650</v>
          </cell>
        </row>
        <row r="5818">
          <cell r="A5818">
            <v>39646</v>
          </cell>
          <cell r="E5818">
            <v>6590</v>
          </cell>
        </row>
        <row r="5819">
          <cell r="A5819">
            <v>39647</v>
          </cell>
          <cell r="E5819">
            <v>6530</v>
          </cell>
        </row>
        <row r="5820">
          <cell r="A5820">
            <v>39648</v>
          </cell>
          <cell r="E5820">
            <v>6470</v>
          </cell>
        </row>
        <row r="5821">
          <cell r="A5821">
            <v>39649</v>
          </cell>
          <cell r="E5821">
            <v>6420</v>
          </cell>
        </row>
        <row r="5822">
          <cell r="A5822">
            <v>39650</v>
          </cell>
          <cell r="E5822">
            <v>6370</v>
          </cell>
        </row>
        <row r="5823">
          <cell r="A5823">
            <v>39651</v>
          </cell>
          <cell r="E5823">
            <v>6280</v>
          </cell>
        </row>
        <row r="5824">
          <cell r="A5824">
            <v>39652</v>
          </cell>
          <cell r="E5824">
            <v>6250</v>
          </cell>
        </row>
        <row r="5825">
          <cell r="A5825">
            <v>39653</v>
          </cell>
          <cell r="E5825">
            <v>6170</v>
          </cell>
        </row>
        <row r="5826">
          <cell r="A5826">
            <v>39654</v>
          </cell>
          <cell r="E5826">
            <v>6140</v>
          </cell>
        </row>
        <row r="5827">
          <cell r="A5827">
            <v>39655</v>
          </cell>
          <cell r="E5827">
            <v>6120</v>
          </cell>
        </row>
        <row r="5828">
          <cell r="A5828">
            <v>39656</v>
          </cell>
          <cell r="E5828">
            <v>6090</v>
          </cell>
        </row>
        <row r="5829">
          <cell r="A5829">
            <v>39657</v>
          </cell>
          <cell r="E5829">
            <v>6080</v>
          </cell>
        </row>
        <row r="5830">
          <cell r="A5830">
            <v>39658</v>
          </cell>
          <cell r="E5830">
            <v>6090</v>
          </cell>
        </row>
        <row r="5831">
          <cell r="A5831">
            <v>39659</v>
          </cell>
          <cell r="E5831">
            <v>6080</v>
          </cell>
        </row>
        <row r="5832">
          <cell r="A5832">
            <v>39660</v>
          </cell>
          <cell r="E5832">
            <v>6020</v>
          </cell>
        </row>
        <row r="5833">
          <cell r="A5833">
            <v>39661</v>
          </cell>
          <cell r="E5833">
            <v>5950</v>
          </cell>
        </row>
        <row r="5834">
          <cell r="A5834">
            <v>39662</v>
          </cell>
          <cell r="E5834">
            <v>5890</v>
          </cell>
        </row>
        <row r="5835">
          <cell r="A5835">
            <v>39663</v>
          </cell>
          <cell r="E5835">
            <v>5840</v>
          </cell>
        </row>
        <row r="5836">
          <cell r="A5836">
            <v>39664</v>
          </cell>
          <cell r="E5836">
            <v>5790</v>
          </cell>
        </row>
        <row r="5837">
          <cell r="A5837">
            <v>39665</v>
          </cell>
          <cell r="E5837">
            <v>5780</v>
          </cell>
        </row>
        <row r="5838">
          <cell r="A5838">
            <v>39666</v>
          </cell>
          <cell r="E5838">
            <v>5760</v>
          </cell>
        </row>
        <row r="5839">
          <cell r="A5839">
            <v>39667</v>
          </cell>
          <cell r="E5839">
            <v>5710</v>
          </cell>
        </row>
        <row r="5840">
          <cell r="A5840">
            <v>39668</v>
          </cell>
          <cell r="E5840">
            <v>5710</v>
          </cell>
        </row>
        <row r="5841">
          <cell r="A5841">
            <v>39669</v>
          </cell>
          <cell r="E5841">
            <v>5670</v>
          </cell>
        </row>
        <row r="5842">
          <cell r="A5842">
            <v>39670</v>
          </cell>
          <cell r="E5842">
            <v>5680</v>
          </cell>
        </row>
        <row r="5843">
          <cell r="A5843">
            <v>39671</v>
          </cell>
          <cell r="E5843">
            <v>5660</v>
          </cell>
        </row>
        <row r="5844">
          <cell r="A5844">
            <v>39672</v>
          </cell>
          <cell r="E5844">
            <v>5660</v>
          </cell>
        </row>
        <row r="5845">
          <cell r="A5845">
            <v>39673</v>
          </cell>
          <cell r="E5845">
            <v>5610</v>
          </cell>
        </row>
        <row r="5846">
          <cell r="A5846">
            <v>39674</v>
          </cell>
          <cell r="E5846">
            <v>5560</v>
          </cell>
        </row>
        <row r="5847">
          <cell r="A5847">
            <v>39675</v>
          </cell>
          <cell r="E5847">
            <v>5540</v>
          </cell>
        </row>
        <row r="5848">
          <cell r="A5848">
            <v>39676</v>
          </cell>
          <cell r="E5848">
            <v>5530</v>
          </cell>
        </row>
        <row r="5849">
          <cell r="A5849">
            <v>39677</v>
          </cell>
          <cell r="E5849">
            <v>5500</v>
          </cell>
        </row>
        <row r="5850">
          <cell r="A5850">
            <v>39678</v>
          </cell>
          <cell r="E5850">
            <v>5460</v>
          </cell>
        </row>
        <row r="5851">
          <cell r="A5851">
            <v>39679</v>
          </cell>
          <cell r="E5851">
            <v>5360</v>
          </cell>
        </row>
        <row r="5852">
          <cell r="A5852">
            <v>39680</v>
          </cell>
          <cell r="E5852">
            <v>5430</v>
          </cell>
        </row>
        <row r="5853">
          <cell r="A5853">
            <v>39681</v>
          </cell>
          <cell r="E5853">
            <v>5380</v>
          </cell>
        </row>
        <row r="5854">
          <cell r="A5854">
            <v>39682</v>
          </cell>
          <cell r="E5854">
            <v>5390</v>
          </cell>
        </row>
        <row r="5855">
          <cell r="A5855">
            <v>39683</v>
          </cell>
          <cell r="E5855">
            <v>5390</v>
          </cell>
        </row>
        <row r="5856">
          <cell r="A5856">
            <v>39684</v>
          </cell>
          <cell r="E5856">
            <v>5400</v>
          </cell>
        </row>
        <row r="5857">
          <cell r="A5857">
            <v>39685</v>
          </cell>
          <cell r="E5857">
            <v>5360</v>
          </cell>
        </row>
        <row r="5858">
          <cell r="A5858">
            <v>39686</v>
          </cell>
          <cell r="E5858">
            <v>5290</v>
          </cell>
        </row>
        <row r="5859">
          <cell r="A5859">
            <v>39687</v>
          </cell>
          <cell r="E5859">
            <v>5270</v>
          </cell>
        </row>
        <row r="5860">
          <cell r="A5860">
            <v>39688</v>
          </cell>
          <cell r="E5860">
            <v>5220</v>
          </cell>
        </row>
        <row r="5861">
          <cell r="A5861">
            <v>39689</v>
          </cell>
          <cell r="E5861">
            <v>5130</v>
          </cell>
        </row>
        <row r="5862">
          <cell r="A5862">
            <v>39690</v>
          </cell>
          <cell r="E5862">
            <v>5020</v>
          </cell>
        </row>
        <row r="5863">
          <cell r="A5863">
            <v>39691</v>
          </cell>
          <cell r="E5863">
            <v>4890</v>
          </cell>
        </row>
        <row r="5864">
          <cell r="A5864">
            <v>39692</v>
          </cell>
          <cell r="E5864">
            <v>4820</v>
          </cell>
        </row>
        <row r="5865">
          <cell r="A5865">
            <v>39693</v>
          </cell>
          <cell r="E5865">
            <v>4740</v>
          </cell>
        </row>
        <row r="5866">
          <cell r="A5866">
            <v>39694</v>
          </cell>
          <cell r="E5866">
            <v>4740</v>
          </cell>
        </row>
        <row r="5867">
          <cell r="A5867">
            <v>39695</v>
          </cell>
          <cell r="E5867">
            <v>4830</v>
          </cell>
        </row>
        <row r="5868">
          <cell r="A5868">
            <v>39696</v>
          </cell>
          <cell r="E5868">
            <v>4910</v>
          </cell>
        </row>
        <row r="5869">
          <cell r="A5869">
            <v>39697</v>
          </cell>
          <cell r="E5869">
            <v>4950</v>
          </cell>
        </row>
        <row r="5870">
          <cell r="A5870">
            <v>39698</v>
          </cell>
          <cell r="E5870">
            <v>4980</v>
          </cell>
        </row>
        <row r="5871">
          <cell r="A5871">
            <v>39699</v>
          </cell>
          <cell r="E5871">
            <v>5000</v>
          </cell>
        </row>
        <row r="5872">
          <cell r="A5872">
            <v>39700</v>
          </cell>
          <cell r="E5872">
            <v>4990</v>
          </cell>
        </row>
        <row r="5873">
          <cell r="A5873">
            <v>39701</v>
          </cell>
          <cell r="E5873">
            <v>4980</v>
          </cell>
        </row>
        <row r="5874">
          <cell r="A5874">
            <v>39702</v>
          </cell>
          <cell r="E5874">
            <v>4960</v>
          </cell>
        </row>
        <row r="5875">
          <cell r="A5875">
            <v>39703</v>
          </cell>
          <cell r="E5875">
            <v>4920</v>
          </cell>
        </row>
        <row r="5876">
          <cell r="A5876">
            <v>39704</v>
          </cell>
          <cell r="E5876">
            <v>4950</v>
          </cell>
        </row>
        <row r="5877">
          <cell r="A5877">
            <v>39705</v>
          </cell>
          <cell r="E5877">
            <v>4980</v>
          </cell>
        </row>
        <row r="5878">
          <cell r="A5878">
            <v>39706</v>
          </cell>
          <cell r="E5878">
            <v>4990</v>
          </cell>
        </row>
        <row r="5879">
          <cell r="A5879">
            <v>39707</v>
          </cell>
          <cell r="E5879">
            <v>5040</v>
          </cell>
        </row>
        <row r="5880">
          <cell r="A5880">
            <v>39708</v>
          </cell>
          <cell r="E5880">
            <v>5080</v>
          </cell>
        </row>
        <row r="5881">
          <cell r="A5881">
            <v>39709</v>
          </cell>
          <cell r="E5881">
            <v>5080</v>
          </cell>
        </row>
        <row r="5882">
          <cell r="A5882">
            <v>39710</v>
          </cell>
          <cell r="E5882">
            <v>5110</v>
          </cell>
        </row>
        <row r="5883">
          <cell r="A5883">
            <v>39711</v>
          </cell>
          <cell r="E5883">
            <v>5100</v>
          </cell>
        </row>
        <row r="5884">
          <cell r="A5884">
            <v>39712</v>
          </cell>
          <cell r="E5884">
            <v>5080</v>
          </cell>
        </row>
        <row r="5885">
          <cell r="A5885">
            <v>39713</v>
          </cell>
          <cell r="E5885">
            <v>5060</v>
          </cell>
        </row>
        <row r="5886">
          <cell r="A5886">
            <v>39714</v>
          </cell>
          <cell r="E5886">
            <v>4980</v>
          </cell>
        </row>
        <row r="5887">
          <cell r="A5887">
            <v>39715</v>
          </cell>
          <cell r="E5887">
            <v>4860</v>
          </cell>
        </row>
        <row r="5888">
          <cell r="A5888">
            <v>39716</v>
          </cell>
          <cell r="E5888">
            <v>4730</v>
          </cell>
        </row>
        <row r="5889">
          <cell r="A5889">
            <v>39717</v>
          </cell>
          <cell r="E5889">
            <v>4660</v>
          </cell>
        </row>
        <row r="5890">
          <cell r="A5890">
            <v>39718</v>
          </cell>
          <cell r="E5890">
            <v>4650</v>
          </cell>
        </row>
        <row r="5891">
          <cell r="A5891">
            <v>39719</v>
          </cell>
          <cell r="E5891">
            <v>4710</v>
          </cell>
        </row>
        <row r="5892">
          <cell r="A5892">
            <v>39720</v>
          </cell>
          <cell r="E5892">
            <v>4810</v>
          </cell>
        </row>
        <row r="5893">
          <cell r="A5893">
            <v>39721</v>
          </cell>
          <cell r="E5893">
            <v>4910</v>
          </cell>
        </row>
        <row r="5894">
          <cell r="A5894">
            <v>39722</v>
          </cell>
          <cell r="E5894">
            <v>4990</v>
          </cell>
        </row>
        <row r="5895">
          <cell r="A5895">
            <v>39723</v>
          </cell>
          <cell r="E5895">
            <v>5030</v>
          </cell>
        </row>
        <row r="5896">
          <cell r="A5896">
            <v>39724</v>
          </cell>
          <cell r="E5896">
            <v>5100</v>
          </cell>
        </row>
        <row r="5897">
          <cell r="A5897">
            <v>39725</v>
          </cell>
          <cell r="E5897">
            <v>5140</v>
          </cell>
        </row>
        <row r="5898">
          <cell r="A5898">
            <v>39726</v>
          </cell>
          <cell r="E5898">
            <v>5200</v>
          </cell>
        </row>
        <row r="5899">
          <cell r="A5899">
            <v>39727</v>
          </cell>
          <cell r="E5899">
            <v>5190</v>
          </cell>
        </row>
        <row r="5900">
          <cell r="A5900">
            <v>39728</v>
          </cell>
          <cell r="E5900">
            <v>5170</v>
          </cell>
        </row>
        <row r="5901">
          <cell r="A5901">
            <v>39729</v>
          </cell>
          <cell r="E5901">
            <v>5140</v>
          </cell>
        </row>
        <row r="5902">
          <cell r="A5902">
            <v>39730</v>
          </cell>
          <cell r="E5902">
            <v>5090</v>
          </cell>
        </row>
        <row r="5903">
          <cell r="A5903">
            <v>39731</v>
          </cell>
          <cell r="E5903">
            <v>5110</v>
          </cell>
        </row>
        <row r="5904">
          <cell r="A5904">
            <v>39732</v>
          </cell>
          <cell r="E5904">
            <v>5110</v>
          </cell>
        </row>
        <row r="5905">
          <cell r="A5905">
            <v>39733</v>
          </cell>
          <cell r="E5905">
            <v>5070</v>
          </cell>
        </row>
        <row r="5906">
          <cell r="A5906">
            <v>39734</v>
          </cell>
          <cell r="E5906">
            <v>5060</v>
          </cell>
        </row>
        <row r="5907">
          <cell r="A5907">
            <v>39735</v>
          </cell>
          <cell r="E5907">
            <v>4990</v>
          </cell>
        </row>
        <row r="5908">
          <cell r="A5908">
            <v>39736</v>
          </cell>
          <cell r="E5908">
            <v>4980</v>
          </cell>
        </row>
        <row r="5909">
          <cell r="A5909">
            <v>39737</v>
          </cell>
          <cell r="E5909">
            <v>4970</v>
          </cell>
        </row>
        <row r="5910">
          <cell r="A5910">
            <v>39738</v>
          </cell>
          <cell r="E5910">
            <v>4960</v>
          </cell>
        </row>
        <row r="5911">
          <cell r="A5911">
            <v>39739</v>
          </cell>
          <cell r="E5911">
            <v>4980</v>
          </cell>
        </row>
        <row r="5912">
          <cell r="A5912">
            <v>39740</v>
          </cell>
          <cell r="E5912">
            <v>4980</v>
          </cell>
        </row>
        <row r="5913">
          <cell r="A5913">
            <v>39741</v>
          </cell>
          <cell r="E5913">
            <v>5000</v>
          </cell>
        </row>
        <row r="5914">
          <cell r="A5914">
            <v>39742</v>
          </cell>
          <cell r="E5914">
            <v>4980</v>
          </cell>
        </row>
        <row r="5915">
          <cell r="A5915">
            <v>39743</v>
          </cell>
          <cell r="E5915">
            <v>4990</v>
          </cell>
        </row>
        <row r="5916">
          <cell r="A5916">
            <v>39744</v>
          </cell>
          <cell r="E5916">
            <v>4930</v>
          </cell>
        </row>
        <row r="5917">
          <cell r="A5917">
            <v>39745</v>
          </cell>
          <cell r="E5917">
            <v>4920</v>
          </cell>
        </row>
        <row r="5918">
          <cell r="A5918">
            <v>39746</v>
          </cell>
          <cell r="E5918">
            <v>4800</v>
          </cell>
        </row>
        <row r="5919">
          <cell r="A5919">
            <v>39747</v>
          </cell>
          <cell r="E5919">
            <v>4760</v>
          </cell>
        </row>
        <row r="5920">
          <cell r="A5920">
            <v>39748</v>
          </cell>
          <cell r="E5920">
            <v>4690</v>
          </cell>
        </row>
        <row r="5921">
          <cell r="A5921">
            <v>39749</v>
          </cell>
          <cell r="E5921">
            <v>4540</v>
          </cell>
        </row>
        <row r="5922">
          <cell r="A5922">
            <v>39750</v>
          </cell>
          <cell r="E5922">
            <v>4540</v>
          </cell>
        </row>
        <row r="5923">
          <cell r="A5923">
            <v>39751</v>
          </cell>
          <cell r="E5923">
            <v>4460</v>
          </cell>
        </row>
        <row r="5924">
          <cell r="A5924">
            <v>39752</v>
          </cell>
          <cell r="E5924">
            <v>4710</v>
          </cell>
        </row>
        <row r="5925">
          <cell r="A5925">
            <v>39753</v>
          </cell>
          <cell r="E5925">
            <v>4790</v>
          </cell>
        </row>
        <row r="5926">
          <cell r="A5926">
            <v>39754</v>
          </cell>
          <cell r="E5926">
            <v>4830</v>
          </cell>
        </row>
        <row r="5927">
          <cell r="A5927">
            <v>39755</v>
          </cell>
          <cell r="E5927">
            <v>4830</v>
          </cell>
        </row>
        <row r="5928">
          <cell r="A5928">
            <v>39756</v>
          </cell>
          <cell r="E5928">
            <v>4800</v>
          </cell>
        </row>
        <row r="5929">
          <cell r="A5929">
            <v>39757</v>
          </cell>
          <cell r="E5929">
            <v>4780</v>
          </cell>
        </row>
        <row r="5930">
          <cell r="A5930">
            <v>39758</v>
          </cell>
          <cell r="E5930">
            <v>4830</v>
          </cell>
        </row>
        <row r="5931">
          <cell r="A5931">
            <v>39759</v>
          </cell>
          <cell r="E5931">
            <v>4850</v>
          </cell>
        </row>
        <row r="5932">
          <cell r="A5932">
            <v>39760</v>
          </cell>
          <cell r="E5932">
            <v>4720</v>
          </cell>
        </row>
        <row r="5933">
          <cell r="A5933">
            <v>39761</v>
          </cell>
          <cell r="E5933">
            <v>4760</v>
          </cell>
        </row>
        <row r="5934">
          <cell r="A5934">
            <v>39762</v>
          </cell>
          <cell r="E5934">
            <v>4570</v>
          </cell>
        </row>
        <row r="5935">
          <cell r="A5935">
            <v>39763</v>
          </cell>
          <cell r="E5935">
            <v>4470</v>
          </cell>
        </row>
        <row r="5936">
          <cell r="A5936">
            <v>39764</v>
          </cell>
          <cell r="E5936">
            <v>4230</v>
          </cell>
        </row>
        <row r="5937">
          <cell r="A5937">
            <v>39765</v>
          </cell>
          <cell r="E5937">
            <v>3900</v>
          </cell>
        </row>
        <row r="5938">
          <cell r="A5938">
            <v>39766</v>
          </cell>
          <cell r="E5938">
            <v>3650</v>
          </cell>
        </row>
        <row r="5939">
          <cell r="A5939">
            <v>39767</v>
          </cell>
          <cell r="E5939">
            <v>3490</v>
          </cell>
        </row>
        <row r="5940">
          <cell r="A5940">
            <v>39768</v>
          </cell>
          <cell r="E5940">
            <v>3250</v>
          </cell>
        </row>
        <row r="5941">
          <cell r="A5941">
            <v>39769</v>
          </cell>
          <cell r="E5941">
            <v>2970</v>
          </cell>
        </row>
        <row r="5942">
          <cell r="A5942">
            <v>39770</v>
          </cell>
          <cell r="E5942">
            <v>2840</v>
          </cell>
        </row>
        <row r="5943">
          <cell r="A5943">
            <v>39771</v>
          </cell>
          <cell r="E5943">
            <v>2650</v>
          </cell>
        </row>
        <row r="5944">
          <cell r="A5944">
            <v>39772</v>
          </cell>
          <cell r="E5944">
            <v>2450</v>
          </cell>
        </row>
        <row r="5945">
          <cell r="A5945">
            <v>39773</v>
          </cell>
          <cell r="E5945">
            <v>2330</v>
          </cell>
        </row>
        <row r="5946">
          <cell r="A5946">
            <v>39774</v>
          </cell>
          <cell r="E5946">
            <v>2220</v>
          </cell>
        </row>
        <row r="5947">
          <cell r="A5947">
            <v>39775</v>
          </cell>
          <cell r="E5947">
            <v>2150</v>
          </cell>
        </row>
        <row r="5948">
          <cell r="A5948">
            <v>39776</v>
          </cell>
          <cell r="E5948">
            <v>2050</v>
          </cell>
        </row>
        <row r="5949">
          <cell r="A5949">
            <v>39777</v>
          </cell>
          <cell r="E5949">
            <v>1950</v>
          </cell>
        </row>
        <row r="5950">
          <cell r="A5950">
            <v>39778</v>
          </cell>
          <cell r="E5950">
            <v>1880</v>
          </cell>
        </row>
        <row r="5951">
          <cell r="A5951">
            <v>39779</v>
          </cell>
          <cell r="E5951">
            <v>1830</v>
          </cell>
        </row>
        <row r="5952">
          <cell r="A5952">
            <v>39780</v>
          </cell>
          <cell r="E5952">
            <v>1780</v>
          </cell>
        </row>
        <row r="5953">
          <cell r="A5953">
            <v>39781</v>
          </cell>
          <cell r="E5953">
            <v>1730</v>
          </cell>
        </row>
        <row r="5954">
          <cell r="A5954">
            <v>39782</v>
          </cell>
          <cell r="E5954">
            <v>1690</v>
          </cell>
        </row>
        <row r="5955">
          <cell r="A5955">
            <v>39783</v>
          </cell>
          <cell r="E5955">
            <v>1650</v>
          </cell>
        </row>
        <row r="5956">
          <cell r="A5956">
            <v>39784</v>
          </cell>
          <cell r="E5956">
            <v>1610</v>
          </cell>
        </row>
        <row r="5957">
          <cell r="A5957">
            <v>39785</v>
          </cell>
          <cell r="E5957">
            <v>1570</v>
          </cell>
        </row>
        <row r="5958">
          <cell r="A5958">
            <v>39786</v>
          </cell>
          <cell r="E5958">
            <v>1530</v>
          </cell>
        </row>
        <row r="5959">
          <cell r="A5959">
            <v>39787</v>
          </cell>
          <cell r="E5959">
            <v>1500</v>
          </cell>
        </row>
        <row r="5960">
          <cell r="A5960">
            <v>39788</v>
          </cell>
          <cell r="E5960">
            <v>1520</v>
          </cell>
        </row>
        <row r="5961">
          <cell r="A5961">
            <v>39789</v>
          </cell>
          <cell r="E5961">
            <v>1550</v>
          </cell>
        </row>
        <row r="5962">
          <cell r="A5962">
            <v>39790</v>
          </cell>
          <cell r="E5962">
            <v>1580</v>
          </cell>
        </row>
        <row r="5963">
          <cell r="A5963">
            <v>39791</v>
          </cell>
          <cell r="E5963">
            <v>1610</v>
          </cell>
        </row>
        <row r="5964">
          <cell r="A5964">
            <v>39792</v>
          </cell>
          <cell r="E5964">
            <v>1680</v>
          </cell>
        </row>
        <row r="5965">
          <cell r="A5965">
            <v>39793</v>
          </cell>
          <cell r="E5965">
            <v>1900</v>
          </cell>
        </row>
        <row r="5966">
          <cell r="A5966">
            <v>39794</v>
          </cell>
          <cell r="E5966">
            <v>2070</v>
          </cell>
        </row>
        <row r="5967">
          <cell r="A5967">
            <v>39795</v>
          </cell>
          <cell r="E5967">
            <v>2140</v>
          </cell>
        </row>
        <row r="5968">
          <cell r="A5968">
            <v>39796</v>
          </cell>
          <cell r="E5968">
            <v>2200</v>
          </cell>
        </row>
        <row r="5969">
          <cell r="A5969">
            <v>39797</v>
          </cell>
          <cell r="E5969">
            <v>2220</v>
          </cell>
        </row>
        <row r="5970">
          <cell r="A5970">
            <v>39798</v>
          </cell>
          <cell r="E5970">
            <v>2230</v>
          </cell>
        </row>
        <row r="5971">
          <cell r="A5971">
            <v>39799</v>
          </cell>
          <cell r="E5971">
            <v>2250</v>
          </cell>
        </row>
        <row r="5972">
          <cell r="A5972">
            <v>39800</v>
          </cell>
          <cell r="E5972">
            <v>2270</v>
          </cell>
        </row>
        <row r="5973">
          <cell r="A5973">
            <v>39801</v>
          </cell>
          <cell r="E5973">
            <v>2280</v>
          </cell>
        </row>
        <row r="5974">
          <cell r="A5974">
            <v>39802</v>
          </cell>
          <cell r="E5974">
            <v>2300</v>
          </cell>
        </row>
        <row r="5975">
          <cell r="A5975">
            <v>39803</v>
          </cell>
          <cell r="E5975">
            <v>2320</v>
          </cell>
        </row>
        <row r="5976">
          <cell r="A5976">
            <v>39804</v>
          </cell>
          <cell r="E5976">
            <v>2330</v>
          </cell>
        </row>
        <row r="5977">
          <cell r="A5977">
            <v>39805</v>
          </cell>
          <cell r="E5977">
            <v>2340</v>
          </cell>
        </row>
        <row r="5978">
          <cell r="A5978">
            <v>39806</v>
          </cell>
          <cell r="E5978">
            <v>2350</v>
          </cell>
        </row>
        <row r="5979">
          <cell r="A5979">
            <v>39807</v>
          </cell>
          <cell r="E5979">
            <v>2360</v>
          </cell>
        </row>
        <row r="5980">
          <cell r="A5980">
            <v>39808</v>
          </cell>
          <cell r="E5980">
            <v>2370</v>
          </cell>
        </row>
        <row r="5981">
          <cell r="A5981">
            <v>39809</v>
          </cell>
          <cell r="E5981">
            <v>2380</v>
          </cell>
        </row>
        <row r="5982">
          <cell r="A5982">
            <v>39810</v>
          </cell>
          <cell r="E5982">
            <v>2390</v>
          </cell>
        </row>
        <row r="5983">
          <cell r="A5983">
            <v>39811</v>
          </cell>
          <cell r="E5983">
            <v>2410</v>
          </cell>
        </row>
        <row r="5984">
          <cell r="A5984">
            <v>39812</v>
          </cell>
          <cell r="E5984">
            <v>2430</v>
          </cell>
        </row>
        <row r="5985">
          <cell r="A5985">
            <v>39813</v>
          </cell>
          <cell r="E5985">
            <v>2460</v>
          </cell>
        </row>
        <row r="5986">
          <cell r="A5986">
            <v>39814</v>
          </cell>
          <cell r="E5986">
            <v>2480</v>
          </cell>
        </row>
        <row r="5987">
          <cell r="A5987">
            <v>39815</v>
          </cell>
          <cell r="E5987">
            <v>2500</v>
          </cell>
        </row>
        <row r="5988">
          <cell r="A5988">
            <v>39816</v>
          </cell>
          <cell r="E5988">
            <v>2520</v>
          </cell>
        </row>
        <row r="5989">
          <cell r="A5989">
            <v>39817</v>
          </cell>
          <cell r="E5989">
            <v>2540</v>
          </cell>
        </row>
        <row r="5990">
          <cell r="A5990">
            <v>39818</v>
          </cell>
          <cell r="E5990">
            <v>2560</v>
          </cell>
        </row>
        <row r="5991">
          <cell r="A5991">
            <v>39819</v>
          </cell>
          <cell r="E5991">
            <v>2550</v>
          </cell>
        </row>
        <row r="5992">
          <cell r="A5992">
            <v>39820</v>
          </cell>
          <cell r="E5992">
            <v>2530</v>
          </cell>
        </row>
        <row r="5993">
          <cell r="A5993">
            <v>39821</v>
          </cell>
          <cell r="E5993">
            <v>2510</v>
          </cell>
        </row>
        <row r="5994">
          <cell r="A5994">
            <v>39822</v>
          </cell>
          <cell r="E5994">
            <v>2490</v>
          </cell>
        </row>
        <row r="5995">
          <cell r="A5995">
            <v>39823</v>
          </cell>
          <cell r="E5995">
            <v>2470</v>
          </cell>
        </row>
        <row r="5996">
          <cell r="A5996">
            <v>39824</v>
          </cell>
          <cell r="E5996">
            <v>2450</v>
          </cell>
        </row>
        <row r="5997">
          <cell r="A5997">
            <v>39825</v>
          </cell>
          <cell r="E5997">
            <v>2420</v>
          </cell>
        </row>
        <row r="5998">
          <cell r="A5998">
            <v>39826</v>
          </cell>
          <cell r="E5998">
            <v>2400</v>
          </cell>
        </row>
        <row r="5999">
          <cell r="A5999">
            <v>39827</v>
          </cell>
          <cell r="E5999">
            <v>2380</v>
          </cell>
        </row>
        <row r="6000">
          <cell r="A6000">
            <v>39828</v>
          </cell>
          <cell r="E6000">
            <v>2360</v>
          </cell>
        </row>
        <row r="6001">
          <cell r="A6001">
            <v>39829</v>
          </cell>
          <cell r="E6001">
            <v>2380</v>
          </cell>
        </row>
        <row r="6002">
          <cell r="A6002">
            <v>39830</v>
          </cell>
          <cell r="E6002">
            <v>2390</v>
          </cell>
        </row>
        <row r="6003">
          <cell r="A6003">
            <v>39831</v>
          </cell>
          <cell r="E6003">
            <v>2400</v>
          </cell>
        </row>
        <row r="6004">
          <cell r="A6004">
            <v>39832</v>
          </cell>
          <cell r="E6004">
            <v>2410</v>
          </cell>
        </row>
        <row r="6005">
          <cell r="A6005">
            <v>39833</v>
          </cell>
          <cell r="E6005">
            <v>2430</v>
          </cell>
        </row>
        <row r="6006">
          <cell r="A6006">
            <v>39834</v>
          </cell>
          <cell r="E6006">
            <v>2450</v>
          </cell>
        </row>
        <row r="6007">
          <cell r="A6007">
            <v>39835</v>
          </cell>
          <cell r="E6007">
            <v>2460</v>
          </cell>
        </row>
        <row r="6008">
          <cell r="A6008">
            <v>39836</v>
          </cell>
          <cell r="E6008">
            <v>2440</v>
          </cell>
        </row>
        <row r="6009">
          <cell r="A6009">
            <v>39837</v>
          </cell>
          <cell r="E6009">
            <v>2430</v>
          </cell>
        </row>
        <row r="6010">
          <cell r="A6010">
            <v>39838</v>
          </cell>
          <cell r="E6010">
            <v>2420</v>
          </cell>
        </row>
        <row r="6011">
          <cell r="A6011">
            <v>39839</v>
          </cell>
          <cell r="E6011">
            <v>2420</v>
          </cell>
        </row>
        <row r="6012">
          <cell r="A6012">
            <v>39840</v>
          </cell>
          <cell r="E6012">
            <v>2410</v>
          </cell>
        </row>
        <row r="6013">
          <cell r="A6013">
            <v>39841</v>
          </cell>
          <cell r="E6013">
            <v>2410</v>
          </cell>
        </row>
        <row r="6014">
          <cell r="A6014">
            <v>39842</v>
          </cell>
          <cell r="E6014">
            <v>2410</v>
          </cell>
        </row>
        <row r="6015">
          <cell r="A6015">
            <v>39843</v>
          </cell>
          <cell r="E6015">
            <v>2400</v>
          </cell>
        </row>
        <row r="6016">
          <cell r="A6016">
            <v>39844</v>
          </cell>
          <cell r="E6016">
            <v>2400</v>
          </cell>
        </row>
        <row r="6017">
          <cell r="A6017">
            <v>39845</v>
          </cell>
          <cell r="E6017">
            <v>2400</v>
          </cell>
        </row>
        <row r="6018">
          <cell r="A6018">
            <v>39846</v>
          </cell>
          <cell r="E6018">
            <v>2410</v>
          </cell>
        </row>
        <row r="6019">
          <cell r="A6019">
            <v>39847</v>
          </cell>
          <cell r="E6019">
            <v>2410</v>
          </cell>
        </row>
        <row r="6020">
          <cell r="A6020">
            <v>39848</v>
          </cell>
          <cell r="E6020">
            <v>2420</v>
          </cell>
        </row>
        <row r="6021">
          <cell r="A6021">
            <v>39849</v>
          </cell>
          <cell r="E6021">
            <v>2420</v>
          </cell>
        </row>
        <row r="6022">
          <cell r="A6022">
            <v>39850</v>
          </cell>
          <cell r="E6022">
            <v>2430</v>
          </cell>
        </row>
        <row r="6023">
          <cell r="A6023">
            <v>39851</v>
          </cell>
          <cell r="E6023">
            <v>2430</v>
          </cell>
        </row>
        <row r="6024">
          <cell r="A6024">
            <v>39852</v>
          </cell>
          <cell r="E6024">
            <v>2420</v>
          </cell>
        </row>
        <row r="6025">
          <cell r="A6025">
            <v>39853</v>
          </cell>
          <cell r="E6025">
            <v>2420</v>
          </cell>
        </row>
        <row r="6026">
          <cell r="A6026">
            <v>39854</v>
          </cell>
          <cell r="E6026">
            <v>2410</v>
          </cell>
        </row>
        <row r="6027">
          <cell r="A6027">
            <v>39855</v>
          </cell>
          <cell r="E6027">
            <v>2400</v>
          </cell>
        </row>
        <row r="6028">
          <cell r="A6028">
            <v>39856</v>
          </cell>
          <cell r="E6028">
            <v>2400</v>
          </cell>
        </row>
        <row r="6029">
          <cell r="A6029">
            <v>39857</v>
          </cell>
          <cell r="E6029">
            <v>2390</v>
          </cell>
        </row>
        <row r="6030">
          <cell r="A6030">
            <v>39858</v>
          </cell>
          <cell r="E6030">
            <v>2380</v>
          </cell>
        </row>
        <row r="6031">
          <cell r="A6031">
            <v>39859</v>
          </cell>
          <cell r="E6031">
            <v>2370</v>
          </cell>
        </row>
        <row r="6032">
          <cell r="A6032">
            <v>39860</v>
          </cell>
          <cell r="E6032">
            <v>2360</v>
          </cell>
        </row>
        <row r="6033">
          <cell r="A6033">
            <v>39861</v>
          </cell>
          <cell r="E6033">
            <v>2350</v>
          </cell>
        </row>
        <row r="6034">
          <cell r="A6034">
            <v>39862</v>
          </cell>
          <cell r="E6034">
            <v>2340</v>
          </cell>
        </row>
        <row r="6035">
          <cell r="A6035">
            <v>39863</v>
          </cell>
          <cell r="E6035">
            <v>2340</v>
          </cell>
        </row>
        <row r="6036">
          <cell r="A6036">
            <v>39864</v>
          </cell>
          <cell r="E6036">
            <v>2330</v>
          </cell>
        </row>
        <row r="6037">
          <cell r="A6037">
            <v>39865</v>
          </cell>
          <cell r="E6037">
            <v>2320</v>
          </cell>
        </row>
        <row r="6038">
          <cell r="A6038">
            <v>39866</v>
          </cell>
          <cell r="E6038">
            <v>2310</v>
          </cell>
        </row>
        <row r="6039">
          <cell r="A6039">
            <v>39867</v>
          </cell>
          <cell r="E6039">
            <v>2320</v>
          </cell>
        </row>
        <row r="6040">
          <cell r="A6040">
            <v>39868</v>
          </cell>
          <cell r="E6040">
            <v>2310</v>
          </cell>
        </row>
        <row r="6041">
          <cell r="A6041">
            <v>39869</v>
          </cell>
          <cell r="E6041">
            <v>2300</v>
          </cell>
        </row>
        <row r="6042">
          <cell r="A6042">
            <v>39870</v>
          </cell>
          <cell r="E6042">
            <v>2300</v>
          </cell>
        </row>
        <row r="6043">
          <cell r="A6043">
            <v>39871</v>
          </cell>
          <cell r="E6043">
            <v>2290</v>
          </cell>
        </row>
        <row r="6044">
          <cell r="A6044">
            <v>39872</v>
          </cell>
          <cell r="E6044">
            <v>2290</v>
          </cell>
        </row>
        <row r="6045">
          <cell r="A6045">
            <v>39873</v>
          </cell>
          <cell r="E6045">
            <v>2290</v>
          </cell>
        </row>
        <row r="6046">
          <cell r="A6046">
            <v>39874</v>
          </cell>
          <cell r="E6046">
            <v>2280</v>
          </cell>
        </row>
        <row r="6047">
          <cell r="A6047">
            <v>39875</v>
          </cell>
          <cell r="E6047">
            <v>2280</v>
          </cell>
        </row>
        <row r="6048">
          <cell r="A6048">
            <v>39876</v>
          </cell>
          <cell r="E6048">
            <v>2270</v>
          </cell>
        </row>
        <row r="6049">
          <cell r="A6049">
            <v>39877</v>
          </cell>
          <cell r="E6049">
            <v>2270</v>
          </cell>
        </row>
        <row r="6050">
          <cell r="A6050">
            <v>39878</v>
          </cell>
          <cell r="E6050">
            <v>2270</v>
          </cell>
        </row>
        <row r="6051">
          <cell r="A6051">
            <v>39879</v>
          </cell>
          <cell r="E6051">
            <v>2270</v>
          </cell>
        </row>
        <row r="6052">
          <cell r="A6052">
            <v>39880</v>
          </cell>
          <cell r="E6052">
            <v>2270</v>
          </cell>
        </row>
        <row r="6053">
          <cell r="A6053">
            <v>39881</v>
          </cell>
          <cell r="E6053">
            <v>2270</v>
          </cell>
        </row>
        <row r="6054">
          <cell r="A6054">
            <v>39882</v>
          </cell>
          <cell r="E6054">
            <v>2270</v>
          </cell>
        </row>
        <row r="6055">
          <cell r="A6055">
            <v>39883</v>
          </cell>
          <cell r="E6055">
            <v>2260</v>
          </cell>
        </row>
        <row r="6056">
          <cell r="A6056">
            <v>39884</v>
          </cell>
          <cell r="E6056">
            <v>2260</v>
          </cell>
        </row>
        <row r="6057">
          <cell r="A6057">
            <v>39885</v>
          </cell>
          <cell r="E6057">
            <v>2260</v>
          </cell>
        </row>
        <row r="6058">
          <cell r="A6058">
            <v>39886</v>
          </cell>
          <cell r="E6058">
            <v>2260</v>
          </cell>
        </row>
        <row r="6059">
          <cell r="A6059">
            <v>39887</v>
          </cell>
          <cell r="E6059">
            <v>2260</v>
          </cell>
        </row>
        <row r="6060">
          <cell r="A6060">
            <v>39888</v>
          </cell>
          <cell r="E6060">
            <v>2270</v>
          </cell>
        </row>
        <row r="6061">
          <cell r="A6061">
            <v>39889</v>
          </cell>
          <cell r="E6061">
            <v>2270</v>
          </cell>
        </row>
        <row r="6062">
          <cell r="A6062">
            <v>39890</v>
          </cell>
          <cell r="E6062">
            <v>2280</v>
          </cell>
        </row>
        <row r="6063">
          <cell r="A6063">
            <v>39891</v>
          </cell>
          <cell r="E6063">
            <v>2290</v>
          </cell>
        </row>
        <row r="6064">
          <cell r="A6064">
            <v>39892</v>
          </cell>
          <cell r="E6064">
            <v>2300</v>
          </cell>
        </row>
        <row r="6065">
          <cell r="A6065">
            <v>39893</v>
          </cell>
          <cell r="E6065">
            <v>2300</v>
          </cell>
        </row>
        <row r="6066">
          <cell r="A6066">
            <v>39894</v>
          </cell>
          <cell r="E6066">
            <v>2310</v>
          </cell>
        </row>
        <row r="6067">
          <cell r="A6067">
            <v>39895</v>
          </cell>
          <cell r="E6067">
            <v>2320</v>
          </cell>
        </row>
        <row r="6068">
          <cell r="A6068">
            <v>39896</v>
          </cell>
          <cell r="E6068">
            <v>2320</v>
          </cell>
        </row>
        <row r="6069">
          <cell r="A6069">
            <v>39897</v>
          </cell>
          <cell r="E6069">
            <v>2330</v>
          </cell>
        </row>
        <row r="6070">
          <cell r="A6070">
            <v>39898</v>
          </cell>
          <cell r="E6070">
            <v>2330</v>
          </cell>
        </row>
        <row r="6071">
          <cell r="A6071">
            <v>39899</v>
          </cell>
          <cell r="E6071">
            <v>2340</v>
          </cell>
        </row>
        <row r="6072">
          <cell r="A6072">
            <v>39900</v>
          </cell>
          <cell r="E6072">
            <v>2340</v>
          </cell>
        </row>
        <row r="6073">
          <cell r="A6073">
            <v>39901</v>
          </cell>
          <cell r="E6073">
            <v>2340</v>
          </cell>
        </row>
        <row r="6074">
          <cell r="A6074">
            <v>39902</v>
          </cell>
          <cell r="E6074">
            <v>2350</v>
          </cell>
        </row>
        <row r="6075">
          <cell r="A6075">
            <v>39903</v>
          </cell>
          <cell r="E6075">
            <v>2350</v>
          </cell>
        </row>
        <row r="6076">
          <cell r="A6076">
            <v>39904</v>
          </cell>
          <cell r="E6076">
            <v>2340</v>
          </cell>
        </row>
        <row r="6077">
          <cell r="A6077">
            <v>39905</v>
          </cell>
          <cell r="E6077">
            <v>2330</v>
          </cell>
        </row>
        <row r="6078">
          <cell r="A6078">
            <v>39906</v>
          </cell>
          <cell r="E6078">
            <v>2320</v>
          </cell>
        </row>
        <row r="6079">
          <cell r="A6079">
            <v>39907</v>
          </cell>
          <cell r="E6079">
            <v>2310</v>
          </cell>
        </row>
        <row r="6080">
          <cell r="A6080">
            <v>39908</v>
          </cell>
          <cell r="E6080">
            <v>2300</v>
          </cell>
        </row>
        <row r="6081">
          <cell r="A6081">
            <v>39909</v>
          </cell>
          <cell r="E6081">
            <v>2310</v>
          </cell>
        </row>
        <row r="6082">
          <cell r="A6082">
            <v>39910</v>
          </cell>
          <cell r="E6082">
            <v>2320</v>
          </cell>
        </row>
        <row r="6083">
          <cell r="A6083">
            <v>39911</v>
          </cell>
          <cell r="E6083">
            <v>2330</v>
          </cell>
        </row>
        <row r="6084">
          <cell r="A6084">
            <v>39912</v>
          </cell>
          <cell r="E6084">
            <v>2340</v>
          </cell>
        </row>
        <row r="6085">
          <cell r="A6085">
            <v>39913</v>
          </cell>
          <cell r="E6085">
            <v>2350</v>
          </cell>
        </row>
        <row r="6086">
          <cell r="A6086">
            <v>39914</v>
          </cell>
          <cell r="E6086">
            <v>2360</v>
          </cell>
        </row>
        <row r="6087">
          <cell r="A6087">
            <v>39915</v>
          </cell>
          <cell r="E6087">
            <v>2370</v>
          </cell>
        </row>
        <row r="6088">
          <cell r="A6088">
            <v>39916</v>
          </cell>
          <cell r="E6088">
            <v>2380</v>
          </cell>
        </row>
        <row r="6089">
          <cell r="A6089">
            <v>39917</v>
          </cell>
          <cell r="E6089">
            <v>2390</v>
          </cell>
        </row>
        <row r="6090">
          <cell r="A6090">
            <v>39918</v>
          </cell>
          <cell r="E6090">
            <v>2400</v>
          </cell>
        </row>
        <row r="6091">
          <cell r="A6091">
            <v>39919</v>
          </cell>
          <cell r="E6091">
            <v>2410</v>
          </cell>
        </row>
        <row r="6092">
          <cell r="A6092">
            <v>39920</v>
          </cell>
          <cell r="E6092">
            <v>2430</v>
          </cell>
        </row>
        <row r="6093">
          <cell r="A6093">
            <v>39921</v>
          </cell>
          <cell r="E6093">
            <v>2450</v>
          </cell>
        </row>
        <row r="6094">
          <cell r="A6094">
            <v>39922</v>
          </cell>
          <cell r="E6094">
            <v>2470</v>
          </cell>
        </row>
        <row r="6095">
          <cell r="A6095">
            <v>39923</v>
          </cell>
          <cell r="E6095">
            <v>2500</v>
          </cell>
        </row>
        <row r="6096">
          <cell r="A6096">
            <v>39924</v>
          </cell>
          <cell r="E6096">
            <v>2610</v>
          </cell>
        </row>
        <row r="6097">
          <cell r="A6097">
            <v>39925</v>
          </cell>
          <cell r="E6097">
            <v>2680</v>
          </cell>
        </row>
        <row r="6098">
          <cell r="A6098">
            <v>39926</v>
          </cell>
          <cell r="E6098">
            <v>2750</v>
          </cell>
        </row>
        <row r="6099">
          <cell r="A6099">
            <v>39927</v>
          </cell>
          <cell r="E6099">
            <v>2840</v>
          </cell>
        </row>
        <row r="6100">
          <cell r="A6100">
            <v>39928</v>
          </cell>
          <cell r="E6100">
            <v>2890</v>
          </cell>
        </row>
        <row r="6101">
          <cell r="A6101">
            <v>39929</v>
          </cell>
          <cell r="E6101">
            <v>2910</v>
          </cell>
        </row>
        <row r="6102">
          <cell r="A6102">
            <v>39930</v>
          </cell>
          <cell r="E6102">
            <v>2970</v>
          </cell>
        </row>
        <row r="6103">
          <cell r="A6103">
            <v>39931</v>
          </cell>
          <cell r="E6103">
            <v>3050</v>
          </cell>
        </row>
        <row r="6104">
          <cell r="A6104">
            <v>39932</v>
          </cell>
          <cell r="E6104">
            <v>3160</v>
          </cell>
        </row>
        <row r="6105">
          <cell r="A6105">
            <v>39933</v>
          </cell>
          <cell r="E6105">
            <v>3280</v>
          </cell>
        </row>
        <row r="6106">
          <cell r="A6106">
            <v>39934</v>
          </cell>
          <cell r="E6106">
            <v>3380</v>
          </cell>
        </row>
        <row r="6107">
          <cell r="A6107">
            <v>39935</v>
          </cell>
          <cell r="E6107">
            <v>3510</v>
          </cell>
        </row>
        <row r="6108">
          <cell r="A6108">
            <v>39936</v>
          </cell>
          <cell r="E6108">
            <v>3720</v>
          </cell>
        </row>
        <row r="6109">
          <cell r="A6109">
            <v>39937</v>
          </cell>
          <cell r="E6109">
            <v>4030</v>
          </cell>
        </row>
        <row r="6110">
          <cell r="A6110">
            <v>39938</v>
          </cell>
          <cell r="E6110">
            <v>4240</v>
          </cell>
        </row>
        <row r="6111">
          <cell r="A6111">
            <v>39939</v>
          </cell>
          <cell r="E6111">
            <v>4620</v>
          </cell>
        </row>
        <row r="6112">
          <cell r="A6112">
            <v>39940</v>
          </cell>
          <cell r="E6112">
            <v>5500</v>
          </cell>
        </row>
        <row r="6113">
          <cell r="A6113">
            <v>39941</v>
          </cell>
          <cell r="E6113">
            <v>5800</v>
          </cell>
        </row>
        <row r="6114">
          <cell r="A6114">
            <v>39942</v>
          </cell>
          <cell r="E6114">
            <v>6400</v>
          </cell>
        </row>
        <row r="6115">
          <cell r="A6115">
            <v>39943</v>
          </cell>
          <cell r="E6115">
            <v>7500</v>
          </cell>
        </row>
        <row r="6116">
          <cell r="A6116">
            <v>39944</v>
          </cell>
          <cell r="E6116">
            <v>6870</v>
          </cell>
        </row>
        <row r="6117">
          <cell r="A6117">
            <v>39945</v>
          </cell>
          <cell r="E6117">
            <v>6630</v>
          </cell>
        </row>
        <row r="6118">
          <cell r="A6118">
            <v>39946</v>
          </cell>
          <cell r="E6118">
            <v>6850</v>
          </cell>
        </row>
        <row r="6119">
          <cell r="A6119">
            <v>39947</v>
          </cell>
          <cell r="E6119">
            <v>6740</v>
          </cell>
        </row>
        <row r="6120">
          <cell r="A6120">
            <v>39948</v>
          </cell>
          <cell r="E6120">
            <v>6740</v>
          </cell>
        </row>
        <row r="6121">
          <cell r="A6121">
            <v>39949</v>
          </cell>
          <cell r="E6121">
            <v>6960</v>
          </cell>
        </row>
        <row r="6122">
          <cell r="A6122">
            <v>39950</v>
          </cell>
          <cell r="E6122">
            <v>7680</v>
          </cell>
        </row>
        <row r="6123">
          <cell r="A6123">
            <v>39951</v>
          </cell>
          <cell r="E6123">
            <v>7860</v>
          </cell>
        </row>
        <row r="6124">
          <cell r="A6124">
            <v>39952</v>
          </cell>
          <cell r="E6124">
            <v>8170</v>
          </cell>
        </row>
        <row r="6125">
          <cell r="A6125">
            <v>39953</v>
          </cell>
          <cell r="E6125">
            <v>8340</v>
          </cell>
        </row>
        <row r="6126">
          <cell r="A6126">
            <v>39954</v>
          </cell>
          <cell r="E6126">
            <v>8860</v>
          </cell>
        </row>
        <row r="6127">
          <cell r="A6127">
            <v>39955</v>
          </cell>
          <cell r="E6127">
            <v>9720</v>
          </cell>
        </row>
        <row r="6128">
          <cell r="A6128">
            <v>39956</v>
          </cell>
          <cell r="E6128">
            <v>9730</v>
          </cell>
        </row>
        <row r="6129">
          <cell r="A6129">
            <v>39957</v>
          </cell>
          <cell r="E6129">
            <v>9410</v>
          </cell>
        </row>
        <row r="6130">
          <cell r="A6130">
            <v>39958</v>
          </cell>
          <cell r="E6130">
            <v>9090</v>
          </cell>
        </row>
        <row r="6131">
          <cell r="A6131">
            <v>39959</v>
          </cell>
          <cell r="E6131">
            <v>8820</v>
          </cell>
        </row>
        <row r="6132">
          <cell r="A6132">
            <v>39960</v>
          </cell>
          <cell r="E6132">
            <v>8590</v>
          </cell>
        </row>
        <row r="6133">
          <cell r="A6133">
            <v>39961</v>
          </cell>
          <cell r="E6133">
            <v>8360</v>
          </cell>
        </row>
        <row r="6134">
          <cell r="A6134">
            <v>39962</v>
          </cell>
          <cell r="E6134">
            <v>8230</v>
          </cell>
        </row>
        <row r="6135">
          <cell r="A6135">
            <v>39963</v>
          </cell>
          <cell r="E6135">
            <v>8170</v>
          </cell>
        </row>
        <row r="6136">
          <cell r="A6136">
            <v>39964</v>
          </cell>
          <cell r="E6136">
            <v>8070</v>
          </cell>
        </row>
        <row r="6137">
          <cell r="A6137">
            <v>39965</v>
          </cell>
          <cell r="E6137">
            <v>8010</v>
          </cell>
        </row>
        <row r="6138">
          <cell r="A6138">
            <v>39966</v>
          </cell>
          <cell r="E6138">
            <v>7980</v>
          </cell>
        </row>
        <row r="6139">
          <cell r="A6139">
            <v>39967</v>
          </cell>
          <cell r="E6139">
            <v>7940</v>
          </cell>
        </row>
        <row r="6140">
          <cell r="A6140">
            <v>39968</v>
          </cell>
          <cell r="E6140">
            <v>7880</v>
          </cell>
        </row>
        <row r="6141">
          <cell r="A6141">
            <v>39969</v>
          </cell>
          <cell r="E6141">
            <v>7800</v>
          </cell>
        </row>
        <row r="6142">
          <cell r="A6142">
            <v>39970</v>
          </cell>
          <cell r="E6142">
            <v>7720</v>
          </cell>
        </row>
        <row r="6143">
          <cell r="A6143">
            <v>39971</v>
          </cell>
          <cell r="E6143">
            <v>7580</v>
          </cell>
        </row>
        <row r="6144">
          <cell r="A6144">
            <v>39972</v>
          </cell>
          <cell r="E6144">
            <v>7300</v>
          </cell>
        </row>
        <row r="6145">
          <cell r="A6145">
            <v>39973</v>
          </cell>
          <cell r="E6145">
            <v>6930</v>
          </cell>
        </row>
        <row r="6146">
          <cell r="A6146">
            <v>39974</v>
          </cell>
          <cell r="E6146">
            <v>6620</v>
          </cell>
        </row>
        <row r="6147">
          <cell r="A6147">
            <v>39975</v>
          </cell>
          <cell r="E6147">
            <v>6460</v>
          </cell>
        </row>
        <row r="6148">
          <cell r="A6148">
            <v>39976</v>
          </cell>
          <cell r="E6148">
            <v>6550</v>
          </cell>
        </row>
        <row r="6149">
          <cell r="A6149">
            <v>39977</v>
          </cell>
          <cell r="E6149">
            <v>6750</v>
          </cell>
        </row>
        <row r="6150">
          <cell r="A6150">
            <v>39978</v>
          </cell>
          <cell r="E6150">
            <v>6940</v>
          </cell>
        </row>
        <row r="6151">
          <cell r="A6151">
            <v>39979</v>
          </cell>
          <cell r="E6151">
            <v>7110</v>
          </cell>
        </row>
        <row r="6152">
          <cell r="A6152">
            <v>39980</v>
          </cell>
          <cell r="E6152">
            <v>7240</v>
          </cell>
        </row>
        <row r="6153">
          <cell r="A6153">
            <v>39981</v>
          </cell>
          <cell r="E6153">
            <v>7320</v>
          </cell>
        </row>
        <row r="6154">
          <cell r="A6154">
            <v>39982</v>
          </cell>
          <cell r="E6154">
            <v>7410</v>
          </cell>
        </row>
        <row r="6155">
          <cell r="A6155">
            <v>39983</v>
          </cell>
          <cell r="E6155">
            <v>7460</v>
          </cell>
        </row>
        <row r="6156">
          <cell r="A6156">
            <v>39984</v>
          </cell>
          <cell r="E6156">
            <v>7480</v>
          </cell>
        </row>
        <row r="6157">
          <cell r="A6157">
            <v>39985</v>
          </cell>
          <cell r="E6157">
            <v>7500</v>
          </cell>
        </row>
        <row r="6158">
          <cell r="A6158">
            <v>39986</v>
          </cell>
          <cell r="E6158">
            <v>7470</v>
          </cell>
        </row>
        <row r="6159">
          <cell r="A6159">
            <v>39987</v>
          </cell>
          <cell r="E6159">
            <v>7460</v>
          </cell>
        </row>
        <row r="6160">
          <cell r="A6160">
            <v>39988</v>
          </cell>
          <cell r="E6160">
            <v>7460</v>
          </cell>
        </row>
        <row r="6161">
          <cell r="A6161">
            <v>39989</v>
          </cell>
          <cell r="E6161">
            <v>7460</v>
          </cell>
        </row>
        <row r="6162">
          <cell r="A6162">
            <v>39990</v>
          </cell>
          <cell r="E6162">
            <v>7450</v>
          </cell>
        </row>
        <row r="6163">
          <cell r="A6163">
            <v>39991</v>
          </cell>
          <cell r="E6163">
            <v>7430</v>
          </cell>
        </row>
        <row r="6164">
          <cell r="A6164">
            <v>39992</v>
          </cell>
          <cell r="E6164">
            <v>7400</v>
          </cell>
        </row>
        <row r="6165">
          <cell r="A6165">
            <v>39993</v>
          </cell>
          <cell r="E6165">
            <v>7400</v>
          </cell>
        </row>
        <row r="6166">
          <cell r="A6166">
            <v>39994</v>
          </cell>
          <cell r="E6166">
            <v>7480</v>
          </cell>
        </row>
        <row r="6167">
          <cell r="A6167">
            <v>39995</v>
          </cell>
          <cell r="E6167">
            <v>7460</v>
          </cell>
        </row>
        <row r="6168">
          <cell r="A6168">
            <v>39996</v>
          </cell>
          <cell r="E6168">
            <v>7470</v>
          </cell>
        </row>
        <row r="6169">
          <cell r="A6169">
            <v>39997</v>
          </cell>
          <cell r="E6169">
            <v>7500</v>
          </cell>
        </row>
        <row r="6170">
          <cell r="A6170">
            <v>39998</v>
          </cell>
          <cell r="E6170">
            <v>7510</v>
          </cell>
        </row>
        <row r="6171">
          <cell r="A6171">
            <v>39999</v>
          </cell>
          <cell r="E6171">
            <v>7470</v>
          </cell>
        </row>
        <row r="6172">
          <cell r="A6172">
            <v>40000</v>
          </cell>
          <cell r="E6172">
            <v>7410</v>
          </cell>
        </row>
        <row r="6173">
          <cell r="A6173">
            <v>40001</v>
          </cell>
          <cell r="E6173">
            <v>7420</v>
          </cell>
        </row>
        <row r="6174">
          <cell r="A6174">
            <v>40002</v>
          </cell>
          <cell r="E6174">
            <v>7360</v>
          </cell>
        </row>
        <row r="6175">
          <cell r="A6175">
            <v>40003</v>
          </cell>
          <cell r="E6175">
            <v>7340</v>
          </cell>
        </row>
        <row r="6176">
          <cell r="A6176">
            <v>40004</v>
          </cell>
          <cell r="E6176">
            <v>7280</v>
          </cell>
        </row>
        <row r="6177">
          <cell r="A6177">
            <v>40005</v>
          </cell>
          <cell r="E6177">
            <v>7250</v>
          </cell>
        </row>
        <row r="6178">
          <cell r="A6178">
            <v>40006</v>
          </cell>
          <cell r="E6178">
            <v>7250</v>
          </cell>
        </row>
        <row r="6179">
          <cell r="A6179">
            <v>40007</v>
          </cell>
          <cell r="E6179">
            <v>7210</v>
          </cell>
        </row>
        <row r="6180">
          <cell r="A6180">
            <v>40008</v>
          </cell>
          <cell r="E6180">
            <v>7220</v>
          </cell>
        </row>
        <row r="6181">
          <cell r="A6181">
            <v>40009</v>
          </cell>
          <cell r="E6181">
            <v>7180</v>
          </cell>
        </row>
        <row r="6182">
          <cell r="A6182">
            <v>40010</v>
          </cell>
          <cell r="E6182">
            <v>7160</v>
          </cell>
        </row>
        <row r="6183">
          <cell r="A6183">
            <v>40011</v>
          </cell>
          <cell r="E6183">
            <v>7110</v>
          </cell>
        </row>
        <row r="6184">
          <cell r="A6184">
            <v>40012</v>
          </cell>
          <cell r="E6184">
            <v>7060</v>
          </cell>
        </row>
        <row r="6185">
          <cell r="A6185">
            <v>40013</v>
          </cell>
          <cell r="E6185">
            <v>7020</v>
          </cell>
        </row>
        <row r="6186">
          <cell r="A6186">
            <v>40014</v>
          </cell>
          <cell r="E6186">
            <v>7000</v>
          </cell>
        </row>
        <row r="6187">
          <cell r="A6187">
            <v>40015</v>
          </cell>
          <cell r="E6187">
            <v>6980</v>
          </cell>
        </row>
        <row r="6188">
          <cell r="A6188">
            <v>40016</v>
          </cell>
          <cell r="E6188">
            <v>6940</v>
          </cell>
        </row>
        <row r="6189">
          <cell r="A6189">
            <v>40017</v>
          </cell>
          <cell r="E6189">
            <v>6950</v>
          </cell>
        </row>
        <row r="6190">
          <cell r="A6190">
            <v>40018</v>
          </cell>
          <cell r="E6190">
            <v>6910</v>
          </cell>
        </row>
        <row r="6191">
          <cell r="A6191">
            <v>40019</v>
          </cell>
          <cell r="E6191">
            <v>6880</v>
          </cell>
        </row>
        <row r="6192">
          <cell r="A6192">
            <v>40020</v>
          </cell>
          <cell r="E6192">
            <v>6890</v>
          </cell>
        </row>
        <row r="6193">
          <cell r="A6193">
            <v>40021</v>
          </cell>
          <cell r="E6193">
            <v>6870</v>
          </cell>
        </row>
        <row r="6194">
          <cell r="A6194">
            <v>40022</v>
          </cell>
          <cell r="E6194">
            <v>6840</v>
          </cell>
        </row>
        <row r="6195">
          <cell r="A6195">
            <v>40023</v>
          </cell>
          <cell r="E6195">
            <v>6800</v>
          </cell>
        </row>
        <row r="6196">
          <cell r="A6196">
            <v>40024</v>
          </cell>
          <cell r="E6196">
            <v>6800</v>
          </cell>
        </row>
        <row r="6197">
          <cell r="A6197">
            <v>40025</v>
          </cell>
          <cell r="E6197">
            <v>6780</v>
          </cell>
        </row>
        <row r="6198">
          <cell r="A6198">
            <v>40026</v>
          </cell>
          <cell r="E6198">
            <v>6760</v>
          </cell>
        </row>
        <row r="6199">
          <cell r="A6199">
            <v>40027</v>
          </cell>
          <cell r="E6199">
            <v>6740</v>
          </cell>
        </row>
        <row r="6200">
          <cell r="A6200">
            <v>40028</v>
          </cell>
          <cell r="E6200">
            <v>6700</v>
          </cell>
        </row>
        <row r="6201">
          <cell r="A6201">
            <v>40029</v>
          </cell>
          <cell r="E6201">
            <v>6650</v>
          </cell>
        </row>
        <row r="6202">
          <cell r="A6202">
            <v>40030</v>
          </cell>
          <cell r="E6202">
            <v>6590</v>
          </cell>
        </row>
        <row r="6203">
          <cell r="A6203">
            <v>40031</v>
          </cell>
          <cell r="E6203">
            <v>6520</v>
          </cell>
        </row>
        <row r="6204">
          <cell r="A6204">
            <v>40032</v>
          </cell>
          <cell r="E6204">
            <v>6470</v>
          </cell>
        </row>
        <row r="6205">
          <cell r="A6205">
            <v>40033</v>
          </cell>
          <cell r="E6205">
            <v>6390</v>
          </cell>
        </row>
        <row r="6206">
          <cell r="A6206">
            <v>40034</v>
          </cell>
          <cell r="E6206">
            <v>6320</v>
          </cell>
        </row>
        <row r="6207">
          <cell r="A6207">
            <v>40035</v>
          </cell>
          <cell r="E6207">
            <v>6280</v>
          </cell>
        </row>
        <row r="6208">
          <cell r="A6208">
            <v>40036</v>
          </cell>
          <cell r="E6208">
            <v>6290</v>
          </cell>
        </row>
        <row r="6209">
          <cell r="A6209">
            <v>40037</v>
          </cell>
          <cell r="E6209">
            <v>6310</v>
          </cell>
        </row>
        <row r="6210">
          <cell r="A6210">
            <v>40038</v>
          </cell>
          <cell r="E6210">
            <v>6320</v>
          </cell>
        </row>
        <row r="6211">
          <cell r="A6211">
            <v>40039</v>
          </cell>
          <cell r="E6211">
            <v>6390</v>
          </cell>
        </row>
        <row r="6212">
          <cell r="A6212">
            <v>40040</v>
          </cell>
          <cell r="E6212">
            <v>6360</v>
          </cell>
        </row>
        <row r="6213">
          <cell r="A6213">
            <v>40041</v>
          </cell>
          <cell r="E6213">
            <v>6290</v>
          </cell>
        </row>
        <row r="6214">
          <cell r="A6214">
            <v>40042</v>
          </cell>
          <cell r="E6214">
            <v>6170</v>
          </cell>
        </row>
        <row r="6215">
          <cell r="A6215">
            <v>40043</v>
          </cell>
          <cell r="E6215">
            <v>6080</v>
          </cell>
        </row>
        <row r="6216">
          <cell r="A6216">
            <v>40044</v>
          </cell>
          <cell r="E6216">
            <v>6000</v>
          </cell>
        </row>
        <row r="6217">
          <cell r="A6217">
            <v>40045</v>
          </cell>
          <cell r="E6217">
            <v>5920</v>
          </cell>
        </row>
        <row r="6218">
          <cell r="A6218">
            <v>40046</v>
          </cell>
          <cell r="E6218">
            <v>5910</v>
          </cell>
        </row>
        <row r="6219">
          <cell r="A6219">
            <v>40047</v>
          </cell>
          <cell r="E6219">
            <v>5950</v>
          </cell>
        </row>
        <row r="6220">
          <cell r="A6220">
            <v>40048</v>
          </cell>
          <cell r="E6220">
            <v>5970</v>
          </cell>
        </row>
        <row r="6221">
          <cell r="A6221">
            <v>40049</v>
          </cell>
          <cell r="E6221">
            <v>6040</v>
          </cell>
        </row>
        <row r="6222">
          <cell r="A6222">
            <v>40050</v>
          </cell>
          <cell r="E6222">
            <v>6100</v>
          </cell>
        </row>
        <row r="6223">
          <cell r="A6223">
            <v>40051</v>
          </cell>
          <cell r="E6223">
            <v>6110</v>
          </cell>
        </row>
        <row r="6224">
          <cell r="A6224">
            <v>40052</v>
          </cell>
          <cell r="E6224">
            <v>6070</v>
          </cell>
        </row>
        <row r="6225">
          <cell r="A6225">
            <v>40053</v>
          </cell>
          <cell r="E6225">
            <v>6040</v>
          </cell>
        </row>
        <row r="6226">
          <cell r="A6226">
            <v>40054</v>
          </cell>
          <cell r="E6226">
            <v>5960</v>
          </cell>
        </row>
        <row r="6227">
          <cell r="A6227">
            <v>40055</v>
          </cell>
          <cell r="E6227">
            <v>5880</v>
          </cell>
        </row>
        <row r="6228">
          <cell r="A6228">
            <v>40056</v>
          </cell>
          <cell r="E6228">
            <v>5770</v>
          </cell>
        </row>
        <row r="6229">
          <cell r="A6229">
            <v>40057</v>
          </cell>
          <cell r="E6229">
            <v>5730</v>
          </cell>
        </row>
        <row r="6230">
          <cell r="A6230">
            <v>40058</v>
          </cell>
          <cell r="E6230">
            <v>5670</v>
          </cell>
        </row>
        <row r="6231">
          <cell r="A6231">
            <v>40059</v>
          </cell>
          <cell r="E6231">
            <v>5630</v>
          </cell>
        </row>
        <row r="6232">
          <cell r="A6232">
            <v>40060</v>
          </cell>
          <cell r="E6232">
            <v>5620</v>
          </cell>
        </row>
        <row r="6233">
          <cell r="A6233">
            <v>40061</v>
          </cell>
          <cell r="E6233">
            <v>5650</v>
          </cell>
        </row>
        <row r="6234">
          <cell r="A6234">
            <v>40062</v>
          </cell>
          <cell r="E6234">
            <v>5700</v>
          </cell>
        </row>
        <row r="6235">
          <cell r="A6235">
            <v>40063</v>
          </cell>
          <cell r="E6235">
            <v>5810</v>
          </cell>
        </row>
        <row r="6236">
          <cell r="A6236">
            <v>40064</v>
          </cell>
          <cell r="E6236">
            <v>5930</v>
          </cell>
        </row>
        <row r="6237">
          <cell r="A6237">
            <v>40065</v>
          </cell>
          <cell r="E6237">
            <v>6080</v>
          </cell>
        </row>
        <row r="6238">
          <cell r="A6238">
            <v>40066</v>
          </cell>
          <cell r="E6238">
            <v>6230</v>
          </cell>
        </row>
        <row r="6239">
          <cell r="A6239">
            <v>40067</v>
          </cell>
          <cell r="E6239">
            <v>6220</v>
          </cell>
        </row>
        <row r="6240">
          <cell r="A6240">
            <v>40068</v>
          </cell>
          <cell r="E6240">
            <v>6120</v>
          </cell>
        </row>
        <row r="6241">
          <cell r="A6241">
            <v>40069</v>
          </cell>
          <cell r="E6241">
            <v>6120</v>
          </cell>
        </row>
        <row r="6242">
          <cell r="A6242">
            <v>40070</v>
          </cell>
          <cell r="E6242">
            <v>6030</v>
          </cell>
        </row>
        <row r="6243">
          <cell r="A6243">
            <v>40071</v>
          </cell>
          <cell r="E6243">
            <v>5970</v>
          </cell>
        </row>
        <row r="6244">
          <cell r="A6244">
            <v>40072</v>
          </cell>
          <cell r="E6244">
            <v>5950</v>
          </cell>
        </row>
        <row r="6245">
          <cell r="A6245">
            <v>40073</v>
          </cell>
          <cell r="E6245">
            <v>5930</v>
          </cell>
        </row>
        <row r="6246">
          <cell r="A6246">
            <v>40074</v>
          </cell>
          <cell r="E6246">
            <v>5860</v>
          </cell>
        </row>
        <row r="6247">
          <cell r="A6247">
            <v>40075</v>
          </cell>
          <cell r="E6247">
            <v>5840</v>
          </cell>
        </row>
        <row r="6248">
          <cell r="A6248">
            <v>40076</v>
          </cell>
          <cell r="E6248">
            <v>5820</v>
          </cell>
        </row>
        <row r="6249">
          <cell r="A6249">
            <v>40077</v>
          </cell>
          <cell r="E6249">
            <v>5780</v>
          </cell>
        </row>
        <row r="6250">
          <cell r="A6250">
            <v>40078</v>
          </cell>
          <cell r="E6250">
            <v>5720</v>
          </cell>
        </row>
        <row r="6251">
          <cell r="A6251">
            <v>40079</v>
          </cell>
          <cell r="E6251">
            <v>5690</v>
          </cell>
        </row>
        <row r="6252">
          <cell r="A6252">
            <v>40080</v>
          </cell>
          <cell r="E6252">
            <v>5630</v>
          </cell>
        </row>
        <row r="6253">
          <cell r="A6253">
            <v>40081</v>
          </cell>
          <cell r="E6253">
            <v>5630</v>
          </cell>
        </row>
        <row r="6254">
          <cell r="A6254">
            <v>40082</v>
          </cell>
          <cell r="E6254">
            <v>5590</v>
          </cell>
        </row>
        <row r="6255">
          <cell r="A6255">
            <v>40083</v>
          </cell>
          <cell r="E6255">
            <v>5560</v>
          </cell>
        </row>
        <row r="6256">
          <cell r="A6256">
            <v>40084</v>
          </cell>
          <cell r="E6256">
            <v>5590</v>
          </cell>
        </row>
        <row r="6257">
          <cell r="A6257">
            <v>40085</v>
          </cell>
          <cell r="E6257">
            <v>5630</v>
          </cell>
        </row>
        <row r="6258">
          <cell r="A6258">
            <v>40086</v>
          </cell>
          <cell r="E6258">
            <v>5670</v>
          </cell>
        </row>
        <row r="6259">
          <cell r="A6259">
            <v>40087</v>
          </cell>
          <cell r="E6259">
            <v>5730</v>
          </cell>
        </row>
        <row r="6260">
          <cell r="A6260">
            <v>40088</v>
          </cell>
          <cell r="E6260">
            <v>5760</v>
          </cell>
        </row>
        <row r="6261">
          <cell r="A6261">
            <v>40089</v>
          </cell>
          <cell r="E6261">
            <v>5750</v>
          </cell>
        </row>
        <row r="6262">
          <cell r="A6262">
            <v>40090</v>
          </cell>
          <cell r="E6262">
            <v>5740</v>
          </cell>
        </row>
        <row r="6263">
          <cell r="A6263">
            <v>40091</v>
          </cell>
          <cell r="E6263">
            <v>5720</v>
          </cell>
        </row>
        <row r="6264">
          <cell r="A6264">
            <v>40092</v>
          </cell>
          <cell r="E6264">
            <v>5650</v>
          </cell>
        </row>
        <row r="6265">
          <cell r="A6265">
            <v>40093</v>
          </cell>
          <cell r="E6265">
            <v>5540</v>
          </cell>
        </row>
        <row r="6266">
          <cell r="A6266">
            <v>40094</v>
          </cell>
          <cell r="E6266">
            <v>5400</v>
          </cell>
        </row>
        <row r="6267">
          <cell r="A6267">
            <v>40095</v>
          </cell>
          <cell r="E6267">
            <v>5330</v>
          </cell>
        </row>
        <row r="6268">
          <cell r="A6268">
            <v>40096</v>
          </cell>
          <cell r="E6268">
            <v>5310</v>
          </cell>
        </row>
        <row r="6269">
          <cell r="A6269">
            <v>40097</v>
          </cell>
          <cell r="E6269">
            <v>5290</v>
          </cell>
        </row>
        <row r="6270">
          <cell r="A6270">
            <v>40098</v>
          </cell>
          <cell r="E6270">
            <v>5270</v>
          </cell>
        </row>
        <row r="6271">
          <cell r="A6271">
            <v>40099</v>
          </cell>
          <cell r="E6271">
            <v>5260</v>
          </cell>
        </row>
        <row r="6272">
          <cell r="A6272">
            <v>40100</v>
          </cell>
          <cell r="E6272">
            <v>5260</v>
          </cell>
        </row>
        <row r="6273">
          <cell r="A6273">
            <v>40101</v>
          </cell>
          <cell r="E6273">
            <v>5260</v>
          </cell>
        </row>
        <row r="6274">
          <cell r="A6274">
            <v>40102</v>
          </cell>
          <cell r="E6274">
            <v>5240</v>
          </cell>
        </row>
        <row r="6275">
          <cell r="A6275">
            <v>40103</v>
          </cell>
          <cell r="E6275">
            <v>5190</v>
          </cell>
        </row>
        <row r="6276">
          <cell r="A6276">
            <v>40104</v>
          </cell>
          <cell r="E6276">
            <v>5160</v>
          </cell>
        </row>
        <row r="6277">
          <cell r="A6277">
            <v>40105</v>
          </cell>
          <cell r="E6277">
            <v>5150</v>
          </cell>
        </row>
        <row r="6278">
          <cell r="A6278">
            <v>40106</v>
          </cell>
          <cell r="E6278">
            <v>5160</v>
          </cell>
        </row>
        <row r="6279">
          <cell r="A6279">
            <v>40107</v>
          </cell>
          <cell r="E6279">
            <v>5170</v>
          </cell>
        </row>
        <row r="6280">
          <cell r="A6280">
            <v>40108</v>
          </cell>
          <cell r="E6280">
            <v>5200</v>
          </cell>
        </row>
        <row r="6281">
          <cell r="A6281">
            <v>40109</v>
          </cell>
          <cell r="E6281">
            <v>5220</v>
          </cell>
        </row>
        <row r="6282">
          <cell r="A6282">
            <v>40110</v>
          </cell>
          <cell r="E6282">
            <v>5250</v>
          </cell>
        </row>
        <row r="6283">
          <cell r="A6283">
            <v>40111</v>
          </cell>
          <cell r="E6283">
            <v>5250</v>
          </cell>
        </row>
        <row r="6284">
          <cell r="A6284">
            <v>40112</v>
          </cell>
          <cell r="E6284">
            <v>5250</v>
          </cell>
        </row>
        <row r="6285">
          <cell r="A6285">
            <v>40113</v>
          </cell>
          <cell r="E6285">
            <v>5220</v>
          </cell>
        </row>
        <row r="6286">
          <cell r="A6286">
            <v>40114</v>
          </cell>
          <cell r="E6286">
            <v>5230</v>
          </cell>
        </row>
        <row r="6287">
          <cell r="A6287">
            <v>40115</v>
          </cell>
          <cell r="E6287">
            <v>5240</v>
          </cell>
        </row>
        <row r="6288">
          <cell r="A6288">
            <v>40116</v>
          </cell>
          <cell r="E6288">
            <v>5260</v>
          </cell>
        </row>
        <row r="6289">
          <cell r="A6289">
            <v>40117</v>
          </cell>
          <cell r="E6289">
            <v>5290</v>
          </cell>
        </row>
        <row r="6290">
          <cell r="A6290">
            <v>40118</v>
          </cell>
          <cell r="E6290">
            <v>5250</v>
          </cell>
        </row>
        <row r="6291">
          <cell r="A6291">
            <v>40119</v>
          </cell>
          <cell r="E6291">
            <v>5210</v>
          </cell>
        </row>
        <row r="6292">
          <cell r="A6292">
            <v>40120</v>
          </cell>
          <cell r="E6292">
            <v>5190</v>
          </cell>
        </row>
        <row r="6293">
          <cell r="A6293">
            <v>40121</v>
          </cell>
          <cell r="E6293">
            <v>5160</v>
          </cell>
        </row>
        <row r="6294">
          <cell r="A6294">
            <v>40122</v>
          </cell>
          <cell r="E6294">
            <v>5020</v>
          </cell>
        </row>
        <row r="6295">
          <cell r="A6295">
            <v>40123</v>
          </cell>
          <cell r="E6295">
            <v>4860</v>
          </cell>
        </row>
        <row r="6296">
          <cell r="A6296">
            <v>40124</v>
          </cell>
          <cell r="E6296">
            <v>4610</v>
          </cell>
        </row>
        <row r="6297">
          <cell r="A6297">
            <v>40125</v>
          </cell>
          <cell r="E6297">
            <v>4470</v>
          </cell>
        </row>
        <row r="6298">
          <cell r="A6298">
            <v>40126</v>
          </cell>
          <cell r="E6298">
            <v>4330</v>
          </cell>
        </row>
        <row r="6299">
          <cell r="A6299">
            <v>40127</v>
          </cell>
          <cell r="E6299">
            <v>4200</v>
          </cell>
        </row>
        <row r="6300">
          <cell r="A6300">
            <v>40128</v>
          </cell>
          <cell r="E6300">
            <v>3960</v>
          </cell>
        </row>
        <row r="6301">
          <cell r="A6301">
            <v>40129</v>
          </cell>
          <cell r="E6301">
            <v>3820</v>
          </cell>
        </row>
        <row r="6302">
          <cell r="A6302">
            <v>40130</v>
          </cell>
          <cell r="E6302">
            <v>3700</v>
          </cell>
        </row>
        <row r="6303">
          <cell r="A6303">
            <v>40131</v>
          </cell>
          <cell r="E6303">
            <v>3580</v>
          </cell>
        </row>
        <row r="6304">
          <cell r="A6304">
            <v>40132</v>
          </cell>
          <cell r="E6304">
            <v>3510</v>
          </cell>
        </row>
        <row r="6305">
          <cell r="A6305">
            <v>40133</v>
          </cell>
          <cell r="E6305">
            <v>3400</v>
          </cell>
        </row>
        <row r="6306">
          <cell r="A6306">
            <v>40134</v>
          </cell>
          <cell r="E6306">
            <v>3300</v>
          </cell>
        </row>
        <row r="6307">
          <cell r="A6307">
            <v>40135</v>
          </cell>
          <cell r="E6307">
            <v>3200</v>
          </cell>
        </row>
        <row r="6308">
          <cell r="A6308">
            <v>40136</v>
          </cell>
          <cell r="E6308">
            <v>3100</v>
          </cell>
        </row>
        <row r="6309">
          <cell r="A6309">
            <v>40137</v>
          </cell>
          <cell r="E6309">
            <v>3000</v>
          </cell>
        </row>
        <row r="6310">
          <cell r="A6310">
            <v>40138</v>
          </cell>
          <cell r="E6310">
            <v>2950</v>
          </cell>
        </row>
        <row r="6311">
          <cell r="A6311">
            <v>40139</v>
          </cell>
          <cell r="E6311">
            <v>2900</v>
          </cell>
        </row>
        <row r="6312">
          <cell r="A6312">
            <v>40140</v>
          </cell>
          <cell r="E6312">
            <v>2850</v>
          </cell>
        </row>
        <row r="6313">
          <cell r="A6313">
            <v>40141</v>
          </cell>
          <cell r="E6313">
            <v>2800</v>
          </cell>
        </row>
        <row r="6314">
          <cell r="A6314">
            <v>40142</v>
          </cell>
          <cell r="E6314">
            <v>2750</v>
          </cell>
        </row>
        <row r="6315">
          <cell r="A6315">
            <v>40143</v>
          </cell>
          <cell r="E6315">
            <v>2700</v>
          </cell>
        </row>
        <row r="6316">
          <cell r="A6316">
            <v>40144</v>
          </cell>
          <cell r="E6316">
            <v>2650</v>
          </cell>
        </row>
        <row r="6317">
          <cell r="A6317">
            <v>40145</v>
          </cell>
          <cell r="E6317">
            <v>2600</v>
          </cell>
        </row>
        <row r="6318">
          <cell r="A6318">
            <v>40146</v>
          </cell>
          <cell r="E6318">
            <v>2550</v>
          </cell>
        </row>
        <row r="6319">
          <cell r="A6319">
            <v>40147</v>
          </cell>
          <cell r="E6319">
            <v>2500</v>
          </cell>
        </row>
        <row r="6320">
          <cell r="A6320">
            <v>40148</v>
          </cell>
          <cell r="E6320">
            <v>2450</v>
          </cell>
        </row>
        <row r="6321">
          <cell r="A6321">
            <v>40149</v>
          </cell>
          <cell r="E6321">
            <v>2400</v>
          </cell>
        </row>
        <row r="6322">
          <cell r="A6322">
            <v>40150</v>
          </cell>
          <cell r="E6322">
            <v>2360</v>
          </cell>
        </row>
        <row r="6323">
          <cell r="A6323">
            <v>40151</v>
          </cell>
          <cell r="E6323">
            <v>2320</v>
          </cell>
        </row>
        <row r="6324">
          <cell r="A6324">
            <v>40152</v>
          </cell>
          <cell r="E6324">
            <v>2610</v>
          </cell>
        </row>
        <row r="6325">
          <cell r="A6325">
            <v>40153</v>
          </cell>
          <cell r="E6325">
            <v>2900</v>
          </cell>
        </row>
        <row r="6326">
          <cell r="A6326">
            <v>40154</v>
          </cell>
          <cell r="E6326">
            <v>3000</v>
          </cell>
        </row>
        <row r="6327">
          <cell r="A6327">
            <v>40155</v>
          </cell>
          <cell r="E6327">
            <v>3200</v>
          </cell>
        </row>
        <row r="6328">
          <cell r="A6328">
            <v>40156</v>
          </cell>
          <cell r="E6328">
            <v>3400</v>
          </cell>
        </row>
        <row r="6329">
          <cell r="A6329">
            <v>40157</v>
          </cell>
          <cell r="E6329">
            <v>3500</v>
          </cell>
        </row>
        <row r="6330">
          <cell r="A6330">
            <v>40158</v>
          </cell>
          <cell r="E6330">
            <v>3590</v>
          </cell>
        </row>
        <row r="6331">
          <cell r="A6331">
            <v>40159</v>
          </cell>
          <cell r="E6331">
            <v>3600</v>
          </cell>
        </row>
        <row r="6332">
          <cell r="A6332">
            <v>40160</v>
          </cell>
          <cell r="E6332">
            <v>3580</v>
          </cell>
        </row>
        <row r="6333">
          <cell r="A6333">
            <v>40161</v>
          </cell>
          <cell r="E6333">
            <v>3550</v>
          </cell>
        </row>
        <row r="6334">
          <cell r="A6334">
            <v>40162</v>
          </cell>
          <cell r="E6334">
            <v>3510</v>
          </cell>
        </row>
        <row r="6335">
          <cell r="A6335">
            <v>40163</v>
          </cell>
          <cell r="E6335">
            <v>3480</v>
          </cell>
        </row>
        <row r="6336">
          <cell r="A6336">
            <v>40164</v>
          </cell>
          <cell r="E6336">
            <v>3440</v>
          </cell>
        </row>
        <row r="6337">
          <cell r="A6337">
            <v>40165</v>
          </cell>
          <cell r="E6337">
            <v>3400</v>
          </cell>
        </row>
        <row r="6338">
          <cell r="A6338">
            <v>40166</v>
          </cell>
          <cell r="E6338">
            <v>3350</v>
          </cell>
        </row>
        <row r="6339">
          <cell r="A6339">
            <v>40167</v>
          </cell>
          <cell r="E6339">
            <v>3300</v>
          </cell>
        </row>
        <row r="6340">
          <cell r="A6340">
            <v>40168</v>
          </cell>
          <cell r="E6340">
            <v>3250</v>
          </cell>
        </row>
        <row r="6341">
          <cell r="A6341">
            <v>40169</v>
          </cell>
          <cell r="E6341">
            <v>3200</v>
          </cell>
        </row>
        <row r="6342">
          <cell r="A6342">
            <v>40170</v>
          </cell>
          <cell r="E6342">
            <v>3150</v>
          </cell>
        </row>
        <row r="6343">
          <cell r="A6343">
            <v>40171</v>
          </cell>
          <cell r="E6343">
            <v>3100</v>
          </cell>
        </row>
        <row r="6344">
          <cell r="A6344">
            <v>40172</v>
          </cell>
          <cell r="E6344">
            <v>3050</v>
          </cell>
        </row>
        <row r="6345">
          <cell r="A6345">
            <v>40173</v>
          </cell>
          <cell r="E6345">
            <v>3000</v>
          </cell>
        </row>
        <row r="6346">
          <cell r="A6346">
            <v>40174</v>
          </cell>
          <cell r="E6346">
            <v>2960</v>
          </cell>
        </row>
        <row r="6347">
          <cell r="A6347">
            <v>40175</v>
          </cell>
          <cell r="E6347">
            <v>2920</v>
          </cell>
        </row>
        <row r="6348">
          <cell r="A6348">
            <v>40176</v>
          </cell>
          <cell r="E6348">
            <v>2890</v>
          </cell>
        </row>
        <row r="6349">
          <cell r="A6349">
            <v>40177</v>
          </cell>
          <cell r="E6349">
            <v>2870</v>
          </cell>
        </row>
        <row r="6350">
          <cell r="A6350">
            <v>40178</v>
          </cell>
          <cell r="E6350">
            <v>2850</v>
          </cell>
        </row>
        <row r="6351">
          <cell r="A6351">
            <v>40179</v>
          </cell>
          <cell r="E6351">
            <v>2830</v>
          </cell>
        </row>
        <row r="6352">
          <cell r="A6352">
            <v>40180</v>
          </cell>
          <cell r="E6352">
            <v>2810</v>
          </cell>
        </row>
        <row r="6353">
          <cell r="A6353">
            <v>40181</v>
          </cell>
          <cell r="E6353">
            <v>2790</v>
          </cell>
        </row>
        <row r="6354">
          <cell r="A6354">
            <v>40182</v>
          </cell>
          <cell r="E6354">
            <v>2770</v>
          </cell>
        </row>
        <row r="6355">
          <cell r="A6355">
            <v>40183</v>
          </cell>
          <cell r="E6355">
            <v>2750</v>
          </cell>
        </row>
        <row r="6356">
          <cell r="A6356">
            <v>40184</v>
          </cell>
          <cell r="E6356">
            <v>2730</v>
          </cell>
        </row>
        <row r="6357">
          <cell r="A6357">
            <v>40185</v>
          </cell>
          <cell r="E6357">
            <v>2710</v>
          </cell>
        </row>
        <row r="6358">
          <cell r="A6358">
            <v>40186</v>
          </cell>
          <cell r="E6358">
            <v>2690</v>
          </cell>
        </row>
        <row r="6359">
          <cell r="A6359">
            <v>40187</v>
          </cell>
          <cell r="E6359">
            <v>2680</v>
          </cell>
        </row>
        <row r="6360">
          <cell r="A6360">
            <v>40188</v>
          </cell>
          <cell r="E6360">
            <v>2670</v>
          </cell>
        </row>
        <row r="6361">
          <cell r="A6361">
            <v>40189</v>
          </cell>
          <cell r="E6361">
            <v>2660</v>
          </cell>
        </row>
        <row r="6362">
          <cell r="A6362">
            <v>40190</v>
          </cell>
          <cell r="E6362">
            <v>2650</v>
          </cell>
        </row>
        <row r="6363">
          <cell r="A6363">
            <v>40191</v>
          </cell>
          <cell r="E6363">
            <v>2640</v>
          </cell>
        </row>
        <row r="6364">
          <cell r="A6364">
            <v>40192</v>
          </cell>
          <cell r="E6364">
            <v>2630</v>
          </cell>
        </row>
        <row r="6365">
          <cell r="A6365">
            <v>40193</v>
          </cell>
          <cell r="E6365">
            <v>2620</v>
          </cell>
        </row>
        <row r="6366">
          <cell r="A6366">
            <v>40194</v>
          </cell>
          <cell r="E6366">
            <v>2610</v>
          </cell>
        </row>
        <row r="6367">
          <cell r="A6367">
            <v>40195</v>
          </cell>
          <cell r="E6367">
            <v>2600</v>
          </cell>
        </row>
        <row r="6368">
          <cell r="A6368">
            <v>40196</v>
          </cell>
          <cell r="E6368">
            <v>2590</v>
          </cell>
        </row>
        <row r="6369">
          <cell r="A6369">
            <v>40197</v>
          </cell>
          <cell r="E6369">
            <v>2580</v>
          </cell>
        </row>
        <row r="6370">
          <cell r="A6370">
            <v>40198</v>
          </cell>
          <cell r="E6370">
            <v>2570</v>
          </cell>
        </row>
        <row r="6371">
          <cell r="A6371">
            <v>40199</v>
          </cell>
          <cell r="E6371">
            <v>2560</v>
          </cell>
        </row>
        <row r="6372">
          <cell r="A6372">
            <v>40200</v>
          </cell>
          <cell r="E6372">
            <v>2550</v>
          </cell>
        </row>
        <row r="6373">
          <cell r="A6373">
            <v>40201</v>
          </cell>
          <cell r="E6373">
            <v>2540</v>
          </cell>
        </row>
        <row r="6374">
          <cell r="A6374">
            <v>40202</v>
          </cell>
          <cell r="E6374">
            <v>2530</v>
          </cell>
        </row>
        <row r="6375">
          <cell r="A6375">
            <v>40203</v>
          </cell>
          <cell r="E6375">
            <v>2520</v>
          </cell>
        </row>
        <row r="6376">
          <cell r="A6376">
            <v>40204</v>
          </cell>
          <cell r="E6376">
            <v>2510</v>
          </cell>
        </row>
        <row r="6377">
          <cell r="A6377">
            <v>40205</v>
          </cell>
          <cell r="E6377">
            <v>2510</v>
          </cell>
        </row>
        <row r="6378">
          <cell r="A6378">
            <v>40206</v>
          </cell>
          <cell r="E6378">
            <v>2510</v>
          </cell>
        </row>
        <row r="6379">
          <cell r="A6379">
            <v>40207</v>
          </cell>
          <cell r="E6379">
            <v>2520</v>
          </cell>
        </row>
        <row r="6380">
          <cell r="A6380">
            <v>40208</v>
          </cell>
          <cell r="E6380">
            <v>2520</v>
          </cell>
        </row>
        <row r="6381">
          <cell r="A6381">
            <v>40209</v>
          </cell>
          <cell r="E6381">
            <v>2530</v>
          </cell>
        </row>
        <row r="6382">
          <cell r="A6382">
            <v>40210</v>
          </cell>
          <cell r="E6382">
            <v>2530</v>
          </cell>
        </row>
        <row r="6383">
          <cell r="A6383">
            <v>40211</v>
          </cell>
          <cell r="E6383">
            <v>2530</v>
          </cell>
        </row>
        <row r="6384">
          <cell r="A6384">
            <v>40212</v>
          </cell>
          <cell r="E6384">
            <v>2540</v>
          </cell>
        </row>
        <row r="6385">
          <cell r="A6385">
            <v>40213</v>
          </cell>
          <cell r="E6385">
            <v>2540</v>
          </cell>
        </row>
        <row r="6386">
          <cell r="A6386">
            <v>40214</v>
          </cell>
          <cell r="E6386">
            <v>2530</v>
          </cell>
        </row>
        <row r="6387">
          <cell r="A6387">
            <v>40215</v>
          </cell>
          <cell r="E6387">
            <v>2530</v>
          </cell>
        </row>
        <row r="6388">
          <cell r="A6388">
            <v>40216</v>
          </cell>
          <cell r="E6388">
            <v>2520</v>
          </cell>
        </row>
        <row r="6389">
          <cell r="A6389">
            <v>40217</v>
          </cell>
          <cell r="E6389">
            <v>2520</v>
          </cell>
        </row>
        <row r="6390">
          <cell r="A6390">
            <v>40218</v>
          </cell>
          <cell r="E6390">
            <v>2520</v>
          </cell>
        </row>
        <row r="6391">
          <cell r="A6391">
            <v>40219</v>
          </cell>
          <cell r="E6391">
            <v>2520</v>
          </cell>
        </row>
        <row r="6392">
          <cell r="A6392">
            <v>40220</v>
          </cell>
          <cell r="E6392">
            <v>2520</v>
          </cell>
        </row>
        <row r="6393">
          <cell r="A6393">
            <v>40221</v>
          </cell>
          <cell r="E6393">
            <v>2510</v>
          </cell>
        </row>
        <row r="6394">
          <cell r="A6394">
            <v>40222</v>
          </cell>
          <cell r="E6394">
            <v>2510</v>
          </cell>
        </row>
        <row r="6395">
          <cell r="A6395">
            <v>40223</v>
          </cell>
          <cell r="E6395">
            <v>2510</v>
          </cell>
        </row>
        <row r="6396">
          <cell r="A6396">
            <v>40224</v>
          </cell>
          <cell r="E6396">
            <v>2500</v>
          </cell>
        </row>
        <row r="6397">
          <cell r="A6397">
            <v>40225</v>
          </cell>
          <cell r="E6397">
            <v>2510</v>
          </cell>
        </row>
        <row r="6398">
          <cell r="A6398">
            <v>40226</v>
          </cell>
          <cell r="E6398">
            <v>2510</v>
          </cell>
        </row>
        <row r="6399">
          <cell r="A6399">
            <v>40227</v>
          </cell>
          <cell r="E6399">
            <v>2500</v>
          </cell>
        </row>
        <row r="6400">
          <cell r="A6400">
            <v>40228</v>
          </cell>
          <cell r="E6400">
            <v>2500</v>
          </cell>
        </row>
        <row r="6401">
          <cell r="A6401">
            <v>40229</v>
          </cell>
          <cell r="E6401">
            <v>2510</v>
          </cell>
        </row>
        <row r="6402">
          <cell r="A6402">
            <v>40230</v>
          </cell>
          <cell r="E6402">
            <v>2510</v>
          </cell>
        </row>
        <row r="6403">
          <cell r="A6403">
            <v>40231</v>
          </cell>
          <cell r="E6403">
            <v>2510</v>
          </cell>
        </row>
        <row r="6404">
          <cell r="A6404">
            <v>40232</v>
          </cell>
          <cell r="E6404">
            <v>2510</v>
          </cell>
        </row>
        <row r="6405">
          <cell r="A6405">
            <v>40233</v>
          </cell>
          <cell r="E6405">
            <v>2510</v>
          </cell>
        </row>
        <row r="6406">
          <cell r="A6406">
            <v>40234</v>
          </cell>
          <cell r="E6406">
            <v>2500</v>
          </cell>
        </row>
        <row r="6407">
          <cell r="A6407">
            <v>40235</v>
          </cell>
          <cell r="E6407">
            <v>2510</v>
          </cell>
        </row>
        <row r="6408">
          <cell r="A6408">
            <v>40236</v>
          </cell>
          <cell r="E6408">
            <v>2510</v>
          </cell>
        </row>
        <row r="6409">
          <cell r="A6409">
            <v>40237</v>
          </cell>
          <cell r="E6409">
            <v>2510</v>
          </cell>
        </row>
        <row r="6410">
          <cell r="A6410">
            <v>40238</v>
          </cell>
          <cell r="E6410">
            <v>2520</v>
          </cell>
        </row>
        <row r="6411">
          <cell r="A6411">
            <v>40239</v>
          </cell>
          <cell r="E6411">
            <v>2520</v>
          </cell>
        </row>
        <row r="6412">
          <cell r="A6412">
            <v>40240</v>
          </cell>
          <cell r="E6412">
            <v>2520</v>
          </cell>
        </row>
        <row r="6413">
          <cell r="A6413">
            <v>40241</v>
          </cell>
          <cell r="E6413">
            <v>2520</v>
          </cell>
        </row>
        <row r="6414">
          <cell r="A6414">
            <v>40242</v>
          </cell>
          <cell r="E6414">
            <v>2520</v>
          </cell>
        </row>
        <row r="6415">
          <cell r="A6415">
            <v>40243</v>
          </cell>
          <cell r="E6415">
            <v>2510</v>
          </cell>
        </row>
        <row r="6416">
          <cell r="A6416">
            <v>40244</v>
          </cell>
          <cell r="E6416">
            <v>2500</v>
          </cell>
        </row>
        <row r="6417">
          <cell r="A6417">
            <v>40245</v>
          </cell>
          <cell r="E6417">
            <v>2490</v>
          </cell>
        </row>
        <row r="6418">
          <cell r="A6418">
            <v>40246</v>
          </cell>
          <cell r="E6418">
            <v>2500</v>
          </cell>
        </row>
        <row r="6419">
          <cell r="A6419">
            <v>40247</v>
          </cell>
          <cell r="E6419">
            <v>2500</v>
          </cell>
        </row>
        <row r="6420">
          <cell r="A6420">
            <v>40248</v>
          </cell>
          <cell r="E6420">
            <v>2510</v>
          </cell>
        </row>
        <row r="6421">
          <cell r="A6421">
            <v>40249</v>
          </cell>
          <cell r="E6421">
            <v>2500</v>
          </cell>
        </row>
        <row r="6422">
          <cell r="A6422">
            <v>40250</v>
          </cell>
          <cell r="E6422">
            <v>2500</v>
          </cell>
        </row>
        <row r="6423">
          <cell r="A6423">
            <v>40251</v>
          </cell>
          <cell r="E6423">
            <v>2490</v>
          </cell>
        </row>
        <row r="6424">
          <cell r="A6424">
            <v>40252</v>
          </cell>
          <cell r="E6424">
            <v>2480</v>
          </cell>
        </row>
        <row r="6425">
          <cell r="A6425">
            <v>40253</v>
          </cell>
          <cell r="E6425">
            <v>2480</v>
          </cell>
        </row>
        <row r="6426">
          <cell r="A6426">
            <v>40254</v>
          </cell>
          <cell r="E6426">
            <v>2470</v>
          </cell>
        </row>
        <row r="6427">
          <cell r="A6427">
            <v>40255</v>
          </cell>
          <cell r="E6427">
            <v>2470</v>
          </cell>
        </row>
        <row r="6428">
          <cell r="A6428">
            <v>40256</v>
          </cell>
          <cell r="E6428">
            <v>2480</v>
          </cell>
        </row>
        <row r="6429">
          <cell r="A6429">
            <v>40257</v>
          </cell>
          <cell r="E6429">
            <v>2470</v>
          </cell>
        </row>
        <row r="6430">
          <cell r="A6430">
            <v>40258</v>
          </cell>
          <cell r="E6430">
            <v>2480</v>
          </cell>
        </row>
        <row r="6431">
          <cell r="A6431">
            <v>40259</v>
          </cell>
          <cell r="E6431">
            <v>2470</v>
          </cell>
        </row>
        <row r="6432">
          <cell r="A6432">
            <v>40260</v>
          </cell>
          <cell r="E6432">
            <v>2460</v>
          </cell>
        </row>
        <row r="6433">
          <cell r="A6433">
            <v>40261</v>
          </cell>
          <cell r="E6433">
            <v>2470</v>
          </cell>
        </row>
        <row r="6434">
          <cell r="A6434">
            <v>40262</v>
          </cell>
          <cell r="E6434">
            <v>2480</v>
          </cell>
        </row>
        <row r="6435">
          <cell r="A6435">
            <v>40263</v>
          </cell>
          <cell r="E6435">
            <v>2480</v>
          </cell>
        </row>
        <row r="6436">
          <cell r="A6436">
            <v>40264</v>
          </cell>
          <cell r="E6436">
            <v>2470</v>
          </cell>
        </row>
        <row r="6437">
          <cell r="A6437">
            <v>40265</v>
          </cell>
          <cell r="E6437">
            <v>2470</v>
          </cell>
        </row>
        <row r="6438">
          <cell r="A6438">
            <v>40266</v>
          </cell>
          <cell r="E6438">
            <v>2460</v>
          </cell>
        </row>
        <row r="6439">
          <cell r="A6439">
            <v>40267</v>
          </cell>
          <cell r="E6439">
            <v>2470</v>
          </cell>
        </row>
        <row r="6440">
          <cell r="A6440">
            <v>40268</v>
          </cell>
          <cell r="E6440">
            <v>2490</v>
          </cell>
        </row>
        <row r="6441">
          <cell r="A6441">
            <v>40269</v>
          </cell>
          <cell r="E6441">
            <v>2510</v>
          </cell>
        </row>
        <row r="6442">
          <cell r="A6442">
            <v>40270</v>
          </cell>
          <cell r="E6442">
            <v>2510</v>
          </cell>
        </row>
        <row r="6443">
          <cell r="A6443">
            <v>40271</v>
          </cell>
          <cell r="E6443">
            <v>2520</v>
          </cell>
        </row>
        <row r="6444">
          <cell r="A6444">
            <v>40272</v>
          </cell>
          <cell r="E6444">
            <v>2540</v>
          </cell>
        </row>
        <row r="6445">
          <cell r="A6445">
            <v>40273</v>
          </cell>
          <cell r="E6445">
            <v>2550</v>
          </cell>
        </row>
        <row r="6446">
          <cell r="A6446">
            <v>40274</v>
          </cell>
          <cell r="E6446">
            <v>2560</v>
          </cell>
        </row>
        <row r="6447">
          <cell r="A6447">
            <v>40275</v>
          </cell>
          <cell r="E6447">
            <v>2570</v>
          </cell>
        </row>
        <row r="6448">
          <cell r="A6448">
            <v>40276</v>
          </cell>
          <cell r="E6448">
            <v>2580</v>
          </cell>
        </row>
        <row r="6449">
          <cell r="A6449">
            <v>40277</v>
          </cell>
          <cell r="E6449">
            <v>2590</v>
          </cell>
        </row>
        <row r="6450">
          <cell r="A6450">
            <v>40278</v>
          </cell>
          <cell r="E6450">
            <v>2620</v>
          </cell>
        </row>
        <row r="6451">
          <cell r="A6451">
            <v>40279</v>
          </cell>
          <cell r="E6451">
            <v>2650</v>
          </cell>
        </row>
        <row r="6452">
          <cell r="A6452">
            <v>40280</v>
          </cell>
          <cell r="E6452">
            <v>2680</v>
          </cell>
        </row>
        <row r="6453">
          <cell r="A6453">
            <v>40281</v>
          </cell>
          <cell r="E6453">
            <v>2710</v>
          </cell>
        </row>
        <row r="6454">
          <cell r="A6454">
            <v>40282</v>
          </cell>
          <cell r="E6454">
            <v>2750</v>
          </cell>
        </row>
        <row r="6455">
          <cell r="A6455">
            <v>40283</v>
          </cell>
          <cell r="E6455">
            <v>2800</v>
          </cell>
        </row>
        <row r="6456">
          <cell r="A6456">
            <v>40284</v>
          </cell>
          <cell r="E6456">
            <v>2860</v>
          </cell>
        </row>
        <row r="6457">
          <cell r="A6457">
            <v>40285</v>
          </cell>
          <cell r="E6457">
            <v>2920</v>
          </cell>
        </row>
        <row r="6458">
          <cell r="A6458">
            <v>40286</v>
          </cell>
          <cell r="E6458">
            <v>3010</v>
          </cell>
        </row>
        <row r="6459">
          <cell r="A6459">
            <v>40287</v>
          </cell>
          <cell r="E6459">
            <v>3110</v>
          </cell>
        </row>
        <row r="6460">
          <cell r="A6460">
            <v>40288</v>
          </cell>
          <cell r="E6460">
            <v>3250</v>
          </cell>
        </row>
        <row r="6461">
          <cell r="A6461">
            <v>40289</v>
          </cell>
          <cell r="E6461">
            <v>3380</v>
          </cell>
        </row>
        <row r="6462">
          <cell r="A6462">
            <v>40290</v>
          </cell>
          <cell r="E6462">
            <v>3500</v>
          </cell>
        </row>
        <row r="6463">
          <cell r="A6463">
            <v>40291</v>
          </cell>
          <cell r="E6463">
            <v>3570</v>
          </cell>
        </row>
        <row r="6464">
          <cell r="A6464">
            <v>40292</v>
          </cell>
          <cell r="E6464">
            <v>3650</v>
          </cell>
        </row>
        <row r="6465">
          <cell r="A6465">
            <v>40293</v>
          </cell>
          <cell r="E6465">
            <v>3780</v>
          </cell>
        </row>
        <row r="6466">
          <cell r="A6466">
            <v>40294</v>
          </cell>
          <cell r="E6466">
            <v>3880</v>
          </cell>
        </row>
        <row r="6467">
          <cell r="A6467">
            <v>40295</v>
          </cell>
          <cell r="E6467">
            <v>4050</v>
          </cell>
        </row>
        <row r="6468">
          <cell r="A6468">
            <v>40296</v>
          </cell>
          <cell r="E6468">
            <v>4250</v>
          </cell>
        </row>
        <row r="6469">
          <cell r="A6469">
            <v>40297</v>
          </cell>
          <cell r="E6469">
            <v>4500</v>
          </cell>
        </row>
        <row r="6470">
          <cell r="A6470">
            <v>40298</v>
          </cell>
          <cell r="E6470">
            <v>5100</v>
          </cell>
        </row>
        <row r="6471">
          <cell r="A6471">
            <v>40299</v>
          </cell>
          <cell r="E6471">
            <v>6200</v>
          </cell>
        </row>
        <row r="6472">
          <cell r="A6472">
            <v>40300</v>
          </cell>
          <cell r="E6472">
            <v>5800</v>
          </cell>
        </row>
        <row r="6473">
          <cell r="A6473">
            <v>40301</v>
          </cell>
          <cell r="E6473">
            <v>5600</v>
          </cell>
        </row>
        <row r="6474">
          <cell r="A6474">
            <v>40302</v>
          </cell>
          <cell r="E6474">
            <v>6000</v>
          </cell>
        </row>
        <row r="6475">
          <cell r="A6475">
            <v>40303</v>
          </cell>
          <cell r="E6475">
            <v>6500</v>
          </cell>
        </row>
        <row r="6476">
          <cell r="A6476">
            <v>40304</v>
          </cell>
          <cell r="E6476">
            <v>7000</v>
          </cell>
        </row>
        <row r="6477">
          <cell r="A6477">
            <v>40305</v>
          </cell>
          <cell r="E6477">
            <v>7500</v>
          </cell>
        </row>
        <row r="6478">
          <cell r="A6478">
            <v>40306</v>
          </cell>
          <cell r="E6478">
            <v>8000</v>
          </cell>
        </row>
        <row r="6479">
          <cell r="A6479">
            <v>40307</v>
          </cell>
          <cell r="E6479">
            <v>8820</v>
          </cell>
        </row>
        <row r="6480">
          <cell r="A6480">
            <v>40308</v>
          </cell>
          <cell r="E6480">
            <v>10000</v>
          </cell>
        </row>
        <row r="6481">
          <cell r="A6481">
            <v>40309</v>
          </cell>
          <cell r="E6481">
            <v>10100</v>
          </cell>
        </row>
        <row r="6482">
          <cell r="A6482">
            <v>40310</v>
          </cell>
          <cell r="E6482">
            <v>9350</v>
          </cell>
        </row>
        <row r="6483">
          <cell r="A6483">
            <v>40311</v>
          </cell>
          <cell r="E6483">
            <v>8670</v>
          </cell>
        </row>
        <row r="6484">
          <cell r="A6484">
            <v>40312</v>
          </cell>
          <cell r="E6484">
            <v>7980</v>
          </cell>
        </row>
        <row r="6485">
          <cell r="A6485">
            <v>40313</v>
          </cell>
          <cell r="E6485">
            <v>7400</v>
          </cell>
        </row>
        <row r="6486">
          <cell r="A6486">
            <v>40314</v>
          </cell>
          <cell r="E6486">
            <v>7050</v>
          </cell>
        </row>
        <row r="6487">
          <cell r="A6487">
            <v>40315</v>
          </cell>
          <cell r="E6487">
            <v>6830</v>
          </cell>
        </row>
        <row r="6488">
          <cell r="A6488">
            <v>40316</v>
          </cell>
          <cell r="E6488">
            <v>6730</v>
          </cell>
        </row>
        <row r="6489">
          <cell r="A6489">
            <v>40317</v>
          </cell>
          <cell r="E6489">
            <v>6580</v>
          </cell>
        </row>
        <row r="6490">
          <cell r="A6490">
            <v>40318</v>
          </cell>
          <cell r="E6490">
            <v>6350</v>
          </cell>
        </row>
        <row r="6491">
          <cell r="A6491">
            <v>40319</v>
          </cell>
          <cell r="E6491">
            <v>6030</v>
          </cell>
        </row>
        <row r="6492">
          <cell r="A6492">
            <v>40320</v>
          </cell>
          <cell r="E6492">
            <v>5630</v>
          </cell>
        </row>
        <row r="6493">
          <cell r="A6493">
            <v>40321</v>
          </cell>
          <cell r="E6493">
            <v>5300</v>
          </cell>
        </row>
        <row r="6494">
          <cell r="A6494">
            <v>40322</v>
          </cell>
          <cell r="E6494">
            <v>5000</v>
          </cell>
        </row>
        <row r="6495">
          <cell r="A6495">
            <v>40323</v>
          </cell>
          <cell r="E6495">
            <v>4870</v>
          </cell>
        </row>
        <row r="6496">
          <cell r="A6496">
            <v>40324</v>
          </cell>
          <cell r="E6496">
            <v>4860</v>
          </cell>
        </row>
        <row r="6497">
          <cell r="A6497">
            <v>40325</v>
          </cell>
          <cell r="E6497">
            <v>5080</v>
          </cell>
        </row>
        <row r="6498">
          <cell r="A6498">
            <v>40326</v>
          </cell>
          <cell r="E6498">
            <v>5350</v>
          </cell>
        </row>
        <row r="6499">
          <cell r="A6499">
            <v>40327</v>
          </cell>
          <cell r="E6499">
            <v>5620</v>
          </cell>
        </row>
        <row r="6500">
          <cell r="A6500">
            <v>40328</v>
          </cell>
          <cell r="E6500">
            <v>5840</v>
          </cell>
        </row>
        <row r="6501">
          <cell r="A6501">
            <v>40329</v>
          </cell>
          <cell r="E6501">
            <v>5990</v>
          </cell>
        </row>
        <row r="6502">
          <cell r="A6502">
            <v>40330</v>
          </cell>
          <cell r="E6502">
            <v>6110</v>
          </cell>
        </row>
        <row r="6503">
          <cell r="A6503">
            <v>40331</v>
          </cell>
          <cell r="E6503">
            <v>6190</v>
          </cell>
        </row>
        <row r="6504">
          <cell r="A6504">
            <v>40332</v>
          </cell>
          <cell r="E6504">
            <v>6270</v>
          </cell>
        </row>
        <row r="6505">
          <cell r="A6505">
            <v>40333</v>
          </cell>
          <cell r="E6505">
            <v>6320</v>
          </cell>
        </row>
        <row r="6506">
          <cell r="A6506">
            <v>40334</v>
          </cell>
          <cell r="E6506">
            <v>6340</v>
          </cell>
        </row>
        <row r="6507">
          <cell r="A6507">
            <v>40335</v>
          </cell>
          <cell r="E6507">
            <v>6390</v>
          </cell>
        </row>
        <row r="6508">
          <cell r="A6508">
            <v>40336</v>
          </cell>
          <cell r="E6508">
            <v>6380</v>
          </cell>
        </row>
        <row r="6509">
          <cell r="A6509">
            <v>40337</v>
          </cell>
          <cell r="E6509">
            <v>6370</v>
          </cell>
        </row>
        <row r="6510">
          <cell r="A6510">
            <v>40338</v>
          </cell>
          <cell r="E6510">
            <v>6380</v>
          </cell>
        </row>
        <row r="6511">
          <cell r="A6511">
            <v>40339</v>
          </cell>
          <cell r="E6511">
            <v>6370</v>
          </cell>
        </row>
        <row r="6512">
          <cell r="A6512">
            <v>40340</v>
          </cell>
          <cell r="E6512">
            <v>6370</v>
          </cell>
        </row>
        <row r="6513">
          <cell r="A6513">
            <v>40341</v>
          </cell>
          <cell r="E6513">
            <v>6350</v>
          </cell>
        </row>
        <row r="6514">
          <cell r="A6514">
            <v>40342</v>
          </cell>
          <cell r="E6514">
            <v>6250</v>
          </cell>
        </row>
        <row r="6515">
          <cell r="A6515">
            <v>40343</v>
          </cell>
          <cell r="E6515">
            <v>6160</v>
          </cell>
        </row>
        <row r="6516">
          <cell r="A6516">
            <v>40344</v>
          </cell>
          <cell r="E6516">
            <v>6150</v>
          </cell>
        </row>
        <row r="6517">
          <cell r="A6517">
            <v>40345</v>
          </cell>
          <cell r="E6517">
            <v>6150</v>
          </cell>
        </row>
        <row r="6518">
          <cell r="A6518">
            <v>40346</v>
          </cell>
          <cell r="E6518">
            <v>6090</v>
          </cell>
        </row>
        <row r="6519">
          <cell r="A6519">
            <v>40347</v>
          </cell>
          <cell r="E6519">
            <v>6060</v>
          </cell>
        </row>
        <row r="6520">
          <cell r="A6520">
            <v>40348</v>
          </cell>
          <cell r="E6520">
            <v>6040</v>
          </cell>
        </row>
        <row r="6521">
          <cell r="A6521">
            <v>40349</v>
          </cell>
          <cell r="E6521">
            <v>6030</v>
          </cell>
        </row>
        <row r="6522">
          <cell r="A6522">
            <v>40350</v>
          </cell>
          <cell r="E6522">
            <v>6020</v>
          </cell>
        </row>
        <row r="6523">
          <cell r="A6523">
            <v>40351</v>
          </cell>
          <cell r="E6523">
            <v>5980</v>
          </cell>
        </row>
        <row r="6524">
          <cell r="A6524">
            <v>40352</v>
          </cell>
          <cell r="E6524">
            <v>5930</v>
          </cell>
        </row>
        <row r="6525">
          <cell r="A6525">
            <v>40353</v>
          </cell>
          <cell r="E6525">
            <v>5920</v>
          </cell>
        </row>
        <row r="6526">
          <cell r="A6526">
            <v>40354</v>
          </cell>
          <cell r="E6526">
            <v>5920</v>
          </cell>
        </row>
        <row r="6527">
          <cell r="A6527">
            <v>40355</v>
          </cell>
          <cell r="E6527">
            <v>5940</v>
          </cell>
        </row>
        <row r="6528">
          <cell r="A6528">
            <v>40356</v>
          </cell>
          <cell r="E6528">
            <v>5950</v>
          </cell>
        </row>
        <row r="6529">
          <cell r="A6529">
            <v>40357</v>
          </cell>
          <cell r="E6529">
            <v>5940</v>
          </cell>
        </row>
        <row r="6530">
          <cell r="A6530">
            <v>40358</v>
          </cell>
          <cell r="E6530">
            <v>5960</v>
          </cell>
        </row>
        <row r="6531">
          <cell r="A6531">
            <v>40359</v>
          </cell>
          <cell r="E6531">
            <v>5950</v>
          </cell>
        </row>
        <row r="6532">
          <cell r="A6532">
            <v>40360</v>
          </cell>
          <cell r="E6532">
            <v>5960</v>
          </cell>
        </row>
        <row r="6533">
          <cell r="A6533">
            <v>40361</v>
          </cell>
          <cell r="E6533">
            <v>5990</v>
          </cell>
        </row>
        <row r="6534">
          <cell r="A6534">
            <v>40362</v>
          </cell>
          <cell r="E6534">
            <v>5960</v>
          </cell>
        </row>
        <row r="6535">
          <cell r="A6535">
            <v>40363</v>
          </cell>
          <cell r="E6535">
            <v>5960</v>
          </cell>
        </row>
        <row r="6536">
          <cell r="A6536">
            <v>40364</v>
          </cell>
          <cell r="E6536">
            <v>5960</v>
          </cell>
        </row>
        <row r="6537">
          <cell r="A6537">
            <v>40365</v>
          </cell>
          <cell r="E6537">
            <v>5950</v>
          </cell>
        </row>
        <row r="6538">
          <cell r="A6538">
            <v>40366</v>
          </cell>
          <cell r="E6538">
            <v>5910</v>
          </cell>
        </row>
        <row r="6539">
          <cell r="A6539">
            <v>40367</v>
          </cell>
          <cell r="E6539">
            <v>5850</v>
          </cell>
        </row>
        <row r="6540">
          <cell r="A6540">
            <v>40368</v>
          </cell>
          <cell r="E6540">
            <v>5780</v>
          </cell>
        </row>
        <row r="6541">
          <cell r="A6541">
            <v>40369</v>
          </cell>
          <cell r="E6541">
            <v>5720</v>
          </cell>
        </row>
        <row r="6542">
          <cell r="A6542">
            <v>40370</v>
          </cell>
          <cell r="E6542">
            <v>5670</v>
          </cell>
        </row>
        <row r="6543">
          <cell r="A6543">
            <v>40371</v>
          </cell>
          <cell r="E6543">
            <v>5610</v>
          </cell>
        </row>
        <row r="6544">
          <cell r="A6544">
            <v>40372</v>
          </cell>
          <cell r="E6544">
            <v>5570</v>
          </cell>
        </row>
        <row r="6545">
          <cell r="A6545">
            <v>40373</v>
          </cell>
          <cell r="E6545">
            <v>5570</v>
          </cell>
        </row>
        <row r="6546">
          <cell r="A6546">
            <v>40374</v>
          </cell>
          <cell r="E6546">
            <v>5520</v>
          </cell>
        </row>
        <row r="6547">
          <cell r="A6547">
            <v>40375</v>
          </cell>
          <cell r="E6547">
            <v>5460</v>
          </cell>
        </row>
        <row r="6548">
          <cell r="A6548">
            <v>40376</v>
          </cell>
          <cell r="E6548">
            <v>5440</v>
          </cell>
        </row>
        <row r="6549">
          <cell r="A6549">
            <v>40377</v>
          </cell>
          <cell r="E6549">
            <v>5400</v>
          </cell>
        </row>
        <row r="6550">
          <cell r="A6550">
            <v>40378</v>
          </cell>
          <cell r="E6550">
            <v>5340</v>
          </cell>
        </row>
        <row r="6551">
          <cell r="A6551">
            <v>40379</v>
          </cell>
          <cell r="E6551">
            <v>5280</v>
          </cell>
        </row>
        <row r="6552">
          <cell r="A6552">
            <v>40380</v>
          </cell>
          <cell r="E6552">
            <v>5230</v>
          </cell>
        </row>
        <row r="6553">
          <cell r="A6553">
            <v>40381</v>
          </cell>
          <cell r="E6553">
            <v>5210</v>
          </cell>
        </row>
        <row r="6554">
          <cell r="A6554">
            <v>40382</v>
          </cell>
          <cell r="E6554">
            <v>5190</v>
          </cell>
        </row>
        <row r="6555">
          <cell r="A6555">
            <v>40383</v>
          </cell>
          <cell r="E6555">
            <v>5130</v>
          </cell>
        </row>
        <row r="6556">
          <cell r="A6556">
            <v>40384</v>
          </cell>
          <cell r="E6556">
            <v>5080</v>
          </cell>
        </row>
        <row r="6557">
          <cell r="A6557">
            <v>40385</v>
          </cell>
          <cell r="E6557">
            <v>5100</v>
          </cell>
        </row>
        <row r="6558">
          <cell r="A6558">
            <v>40386</v>
          </cell>
          <cell r="E6558">
            <v>5060</v>
          </cell>
        </row>
        <row r="6559">
          <cell r="A6559">
            <v>40387</v>
          </cell>
          <cell r="E6559">
            <v>5050</v>
          </cell>
        </row>
        <row r="6560">
          <cell r="A6560">
            <v>40388</v>
          </cell>
          <cell r="E6560">
            <v>5010</v>
          </cell>
        </row>
        <row r="6561">
          <cell r="A6561">
            <v>40389</v>
          </cell>
          <cell r="E6561">
            <v>4990</v>
          </cell>
        </row>
        <row r="6562">
          <cell r="A6562">
            <v>40390</v>
          </cell>
          <cell r="E6562">
            <v>4970</v>
          </cell>
        </row>
        <row r="6563">
          <cell r="A6563">
            <v>40391</v>
          </cell>
          <cell r="E6563">
            <v>4910</v>
          </cell>
        </row>
        <row r="6564">
          <cell r="A6564">
            <v>40392</v>
          </cell>
          <cell r="E6564">
            <v>4910</v>
          </cell>
        </row>
        <row r="6565">
          <cell r="A6565">
            <v>40393</v>
          </cell>
          <cell r="E6565">
            <v>4870</v>
          </cell>
        </row>
        <row r="6566">
          <cell r="A6566">
            <v>40394</v>
          </cell>
          <cell r="E6566">
            <v>4820</v>
          </cell>
        </row>
        <row r="6567">
          <cell r="A6567">
            <v>40395</v>
          </cell>
          <cell r="E6567">
            <v>4780</v>
          </cell>
        </row>
        <row r="6568">
          <cell r="A6568">
            <v>40396</v>
          </cell>
          <cell r="E6568">
            <v>4730</v>
          </cell>
        </row>
        <row r="6569">
          <cell r="A6569">
            <v>40397</v>
          </cell>
          <cell r="E6569">
            <v>4690</v>
          </cell>
        </row>
        <row r="6570">
          <cell r="A6570">
            <v>40398</v>
          </cell>
          <cell r="E6570">
            <v>4690</v>
          </cell>
        </row>
        <row r="6571">
          <cell r="A6571">
            <v>40399</v>
          </cell>
          <cell r="E6571">
            <v>4710</v>
          </cell>
        </row>
        <row r="6572">
          <cell r="A6572">
            <v>40400</v>
          </cell>
          <cell r="E6572">
            <v>4710</v>
          </cell>
        </row>
        <row r="6573">
          <cell r="A6573">
            <v>40401</v>
          </cell>
          <cell r="E6573">
            <v>4670</v>
          </cell>
        </row>
        <row r="6574">
          <cell r="A6574">
            <v>40402</v>
          </cell>
          <cell r="E6574">
            <v>4620</v>
          </cell>
        </row>
        <row r="6575">
          <cell r="A6575">
            <v>40403</v>
          </cell>
          <cell r="E6575">
            <v>4620</v>
          </cell>
        </row>
        <row r="6576">
          <cell r="A6576">
            <v>40404</v>
          </cell>
          <cell r="E6576">
            <v>4580</v>
          </cell>
        </row>
        <row r="6577">
          <cell r="A6577">
            <v>40405</v>
          </cell>
          <cell r="E6577">
            <v>4570</v>
          </cell>
        </row>
        <row r="6578">
          <cell r="A6578">
            <v>40406</v>
          </cell>
          <cell r="E6578">
            <v>4570</v>
          </cell>
        </row>
        <row r="6579">
          <cell r="A6579">
            <v>40407</v>
          </cell>
          <cell r="E6579">
            <v>4580</v>
          </cell>
        </row>
        <row r="6580">
          <cell r="A6580">
            <v>40408</v>
          </cell>
          <cell r="E6580">
            <v>4590</v>
          </cell>
        </row>
        <row r="6581">
          <cell r="A6581">
            <v>40409</v>
          </cell>
          <cell r="E6581">
            <v>4620</v>
          </cell>
        </row>
        <row r="6582">
          <cell r="A6582">
            <v>40410</v>
          </cell>
          <cell r="E6582">
            <v>4630</v>
          </cell>
        </row>
        <row r="6583">
          <cell r="A6583">
            <v>40411</v>
          </cell>
          <cell r="E6583">
            <v>4650</v>
          </cell>
        </row>
        <row r="6584">
          <cell r="A6584">
            <v>40412</v>
          </cell>
          <cell r="E6584">
            <v>4730</v>
          </cell>
        </row>
        <row r="6585">
          <cell r="A6585">
            <v>40413</v>
          </cell>
          <cell r="E6585">
            <v>4700</v>
          </cell>
        </row>
        <row r="6586">
          <cell r="A6586">
            <v>40414</v>
          </cell>
          <cell r="E6586">
            <v>4630</v>
          </cell>
        </row>
        <row r="6587">
          <cell r="A6587">
            <v>40415</v>
          </cell>
          <cell r="E6587">
            <v>4570</v>
          </cell>
        </row>
        <row r="6588">
          <cell r="A6588">
            <v>40416</v>
          </cell>
          <cell r="E6588">
            <v>4550</v>
          </cell>
        </row>
        <row r="6589">
          <cell r="A6589">
            <v>40417</v>
          </cell>
          <cell r="E6589">
            <v>4610</v>
          </cell>
        </row>
        <row r="6590">
          <cell r="A6590">
            <v>40418</v>
          </cell>
          <cell r="E6590">
            <v>4710</v>
          </cell>
        </row>
        <row r="6591">
          <cell r="A6591">
            <v>40419</v>
          </cell>
          <cell r="E6591">
            <v>4880</v>
          </cell>
        </row>
        <row r="6592">
          <cell r="A6592">
            <v>40420</v>
          </cell>
          <cell r="E6592">
            <v>4970</v>
          </cell>
        </row>
        <row r="6593">
          <cell r="A6593">
            <v>40421</v>
          </cell>
          <cell r="E6593">
            <v>4930</v>
          </cell>
        </row>
        <row r="6594">
          <cell r="A6594">
            <v>40422</v>
          </cell>
          <cell r="E6594">
            <v>4850</v>
          </cell>
        </row>
        <row r="6595">
          <cell r="A6595">
            <v>40423</v>
          </cell>
          <cell r="E6595">
            <v>4770</v>
          </cell>
        </row>
        <row r="6596">
          <cell r="A6596">
            <v>40424</v>
          </cell>
          <cell r="E6596">
            <v>4720</v>
          </cell>
        </row>
        <row r="6597">
          <cell r="A6597">
            <v>40425</v>
          </cell>
          <cell r="E6597">
            <v>4700</v>
          </cell>
        </row>
        <row r="6598">
          <cell r="A6598">
            <v>40426</v>
          </cell>
          <cell r="E6598">
            <v>4660</v>
          </cell>
        </row>
        <row r="6599">
          <cell r="A6599">
            <v>40427</v>
          </cell>
          <cell r="E6599">
            <v>4720</v>
          </cell>
        </row>
        <row r="6600">
          <cell r="A6600">
            <v>40428</v>
          </cell>
          <cell r="E6600">
            <v>4710</v>
          </cell>
        </row>
        <row r="6601">
          <cell r="A6601">
            <v>40429</v>
          </cell>
          <cell r="E6601">
            <v>4680</v>
          </cell>
        </row>
        <row r="6602">
          <cell r="A6602">
            <v>40430</v>
          </cell>
          <cell r="E6602">
            <v>4680</v>
          </cell>
        </row>
        <row r="6603">
          <cell r="A6603">
            <v>40431</v>
          </cell>
          <cell r="E6603">
            <v>4690</v>
          </cell>
        </row>
        <row r="6604">
          <cell r="A6604">
            <v>40432</v>
          </cell>
          <cell r="E6604">
            <v>4680</v>
          </cell>
        </row>
        <row r="6605">
          <cell r="A6605">
            <v>40433</v>
          </cell>
          <cell r="E6605">
            <v>4670</v>
          </cell>
        </row>
        <row r="6606">
          <cell r="A6606">
            <v>40434</v>
          </cell>
          <cell r="E6606">
            <v>4660</v>
          </cell>
        </row>
        <row r="6607">
          <cell r="A6607">
            <v>40435</v>
          </cell>
          <cell r="E6607">
            <v>4640</v>
          </cell>
        </row>
        <row r="6608">
          <cell r="A6608">
            <v>40436</v>
          </cell>
          <cell r="E6608">
            <v>4580</v>
          </cell>
        </row>
        <row r="6609">
          <cell r="A6609">
            <v>40437</v>
          </cell>
          <cell r="E6609">
            <v>4480</v>
          </cell>
        </row>
        <row r="6610">
          <cell r="A6610">
            <v>40438</v>
          </cell>
          <cell r="E6610">
            <v>4420</v>
          </cell>
        </row>
        <row r="6611">
          <cell r="A6611">
            <v>40439</v>
          </cell>
          <cell r="E6611">
            <v>4390</v>
          </cell>
        </row>
        <row r="6612">
          <cell r="A6612">
            <v>40440</v>
          </cell>
          <cell r="E6612">
            <v>4370</v>
          </cell>
        </row>
        <row r="6613">
          <cell r="A6613">
            <v>40441</v>
          </cell>
          <cell r="E6613">
            <v>4380</v>
          </cell>
        </row>
        <row r="6614">
          <cell r="A6614">
            <v>40442</v>
          </cell>
          <cell r="E6614">
            <v>4400</v>
          </cell>
        </row>
        <row r="6615">
          <cell r="A6615">
            <v>40443</v>
          </cell>
          <cell r="E6615">
            <v>4420</v>
          </cell>
        </row>
        <row r="6616">
          <cell r="A6616">
            <v>40444</v>
          </cell>
          <cell r="E6616">
            <v>4420</v>
          </cell>
        </row>
        <row r="6617">
          <cell r="A6617">
            <v>40445</v>
          </cell>
          <cell r="E6617">
            <v>4430</v>
          </cell>
        </row>
        <row r="6618">
          <cell r="A6618">
            <v>40446</v>
          </cell>
          <cell r="E6618">
            <v>4460</v>
          </cell>
        </row>
        <row r="6619">
          <cell r="A6619">
            <v>40447</v>
          </cell>
          <cell r="E6619">
            <v>4490</v>
          </cell>
        </row>
        <row r="6620">
          <cell r="A6620">
            <v>40448</v>
          </cell>
          <cell r="E6620">
            <v>4510</v>
          </cell>
        </row>
        <row r="6621">
          <cell r="A6621">
            <v>40449</v>
          </cell>
          <cell r="E6621">
            <v>4470</v>
          </cell>
        </row>
        <row r="6622">
          <cell r="A6622">
            <v>40450</v>
          </cell>
          <cell r="E6622">
            <v>4450</v>
          </cell>
        </row>
        <row r="6623">
          <cell r="A6623">
            <v>40451</v>
          </cell>
          <cell r="E6623">
            <v>4440</v>
          </cell>
        </row>
        <row r="6624">
          <cell r="A6624">
            <v>40452</v>
          </cell>
          <cell r="E6624">
            <v>4400</v>
          </cell>
        </row>
        <row r="6625">
          <cell r="A6625">
            <v>40453</v>
          </cell>
          <cell r="E6625">
            <v>4380</v>
          </cell>
        </row>
        <row r="6626">
          <cell r="A6626">
            <v>40454</v>
          </cell>
          <cell r="E6626">
            <v>4310</v>
          </cell>
        </row>
        <row r="6627">
          <cell r="A6627">
            <v>40455</v>
          </cell>
          <cell r="E6627">
            <v>4320</v>
          </cell>
        </row>
        <row r="6628">
          <cell r="A6628">
            <v>40456</v>
          </cell>
          <cell r="E6628">
            <v>4210</v>
          </cell>
        </row>
        <row r="6629">
          <cell r="A6629">
            <v>40457</v>
          </cell>
          <cell r="E6629">
            <v>4150</v>
          </cell>
        </row>
        <row r="6630">
          <cell r="A6630">
            <v>40458</v>
          </cell>
          <cell r="E6630">
            <v>4160</v>
          </cell>
        </row>
        <row r="6631">
          <cell r="A6631">
            <v>40459</v>
          </cell>
          <cell r="E6631">
            <v>4150</v>
          </cell>
        </row>
        <row r="6632">
          <cell r="A6632">
            <v>40460</v>
          </cell>
          <cell r="E6632">
            <v>4170</v>
          </cell>
        </row>
        <row r="6633">
          <cell r="A6633">
            <v>40461</v>
          </cell>
          <cell r="E6633">
            <v>4250</v>
          </cell>
        </row>
        <row r="6634">
          <cell r="A6634">
            <v>40462</v>
          </cell>
          <cell r="E6634">
            <v>4240</v>
          </cell>
        </row>
        <row r="6635">
          <cell r="A6635">
            <v>40463</v>
          </cell>
          <cell r="E6635">
            <v>4280</v>
          </cell>
        </row>
        <row r="6636">
          <cell r="A6636">
            <v>40464</v>
          </cell>
          <cell r="E6636">
            <v>4260</v>
          </cell>
        </row>
        <row r="6637">
          <cell r="A6637">
            <v>40465</v>
          </cell>
          <cell r="E6637">
            <v>4230</v>
          </cell>
        </row>
        <row r="6638">
          <cell r="A6638">
            <v>40466</v>
          </cell>
          <cell r="E6638">
            <v>4210</v>
          </cell>
        </row>
        <row r="6639">
          <cell r="A6639">
            <v>40467</v>
          </cell>
          <cell r="E6639">
            <v>4260</v>
          </cell>
        </row>
        <row r="6640">
          <cell r="A6640">
            <v>40468</v>
          </cell>
          <cell r="E6640">
            <v>4270</v>
          </cell>
        </row>
        <row r="6641">
          <cell r="A6641">
            <v>40469</v>
          </cell>
          <cell r="E6641">
            <v>4280</v>
          </cell>
        </row>
        <row r="6642">
          <cell r="A6642">
            <v>40470</v>
          </cell>
          <cell r="E6642">
            <v>4300</v>
          </cell>
        </row>
        <row r="6643">
          <cell r="A6643">
            <v>40471</v>
          </cell>
          <cell r="E6643">
            <v>4370</v>
          </cell>
        </row>
        <row r="6644">
          <cell r="A6644">
            <v>40472</v>
          </cell>
          <cell r="E6644">
            <v>4390</v>
          </cell>
        </row>
        <row r="6645">
          <cell r="A6645">
            <v>40473</v>
          </cell>
          <cell r="E6645">
            <v>4380</v>
          </cell>
        </row>
        <row r="6646">
          <cell r="A6646">
            <v>40474</v>
          </cell>
          <cell r="E6646">
            <v>4370</v>
          </cell>
        </row>
        <row r="6647">
          <cell r="A6647">
            <v>40475</v>
          </cell>
          <cell r="E6647">
            <v>4350</v>
          </cell>
        </row>
        <row r="6648">
          <cell r="A6648">
            <v>40476</v>
          </cell>
          <cell r="E6648">
            <v>4310</v>
          </cell>
        </row>
        <row r="6649">
          <cell r="A6649">
            <v>40477</v>
          </cell>
          <cell r="E6649">
            <v>4310</v>
          </cell>
        </row>
        <row r="6650">
          <cell r="A6650">
            <v>40478</v>
          </cell>
          <cell r="E6650">
            <v>4310</v>
          </cell>
        </row>
        <row r="6651">
          <cell r="A6651">
            <v>40479</v>
          </cell>
          <cell r="E6651">
            <v>4290</v>
          </cell>
        </row>
        <row r="6652">
          <cell r="A6652">
            <v>40480</v>
          </cell>
          <cell r="E6652">
            <v>4270</v>
          </cell>
        </row>
        <row r="6653">
          <cell r="A6653">
            <v>40481</v>
          </cell>
          <cell r="E6653">
            <v>4230</v>
          </cell>
        </row>
        <row r="6654">
          <cell r="A6654">
            <v>40482</v>
          </cell>
          <cell r="E6654">
            <v>4180</v>
          </cell>
        </row>
        <row r="6655">
          <cell r="A6655">
            <v>40483</v>
          </cell>
          <cell r="E6655">
            <v>4130</v>
          </cell>
        </row>
        <row r="6656">
          <cell r="A6656">
            <v>40484</v>
          </cell>
          <cell r="E6656">
            <v>4100</v>
          </cell>
        </row>
        <row r="6657">
          <cell r="A6657">
            <v>40485</v>
          </cell>
          <cell r="E6657">
            <v>4070</v>
          </cell>
        </row>
        <row r="6658">
          <cell r="A6658">
            <v>40486</v>
          </cell>
          <cell r="E6658">
            <v>4070</v>
          </cell>
        </row>
        <row r="6659">
          <cell r="A6659">
            <v>40487</v>
          </cell>
          <cell r="E6659">
            <v>4020</v>
          </cell>
        </row>
        <row r="6660">
          <cell r="A6660">
            <v>40488</v>
          </cell>
          <cell r="E6660">
            <v>4030</v>
          </cell>
        </row>
        <row r="6661">
          <cell r="A6661">
            <v>40489</v>
          </cell>
          <cell r="E6661">
            <v>4010</v>
          </cell>
        </row>
        <row r="6662">
          <cell r="A6662">
            <v>40490</v>
          </cell>
          <cell r="E6662">
            <v>3850</v>
          </cell>
        </row>
        <row r="6663">
          <cell r="A6663">
            <v>40491</v>
          </cell>
          <cell r="E6663">
            <v>3790</v>
          </cell>
        </row>
        <row r="6664">
          <cell r="A6664">
            <v>40492</v>
          </cell>
          <cell r="E6664">
            <v>3790</v>
          </cell>
        </row>
        <row r="6665">
          <cell r="A6665">
            <v>40493</v>
          </cell>
          <cell r="E6665">
            <v>3820</v>
          </cell>
        </row>
        <row r="6666">
          <cell r="A6666">
            <v>40494</v>
          </cell>
          <cell r="E6666">
            <v>3830</v>
          </cell>
        </row>
        <row r="6667">
          <cell r="A6667">
            <v>40495</v>
          </cell>
          <cell r="E6667">
            <v>3760</v>
          </cell>
        </row>
        <row r="6668">
          <cell r="A6668">
            <v>40496</v>
          </cell>
          <cell r="E6668">
            <v>3710</v>
          </cell>
        </row>
        <row r="6669">
          <cell r="A6669">
            <v>40497</v>
          </cell>
          <cell r="E6669">
            <v>3650</v>
          </cell>
        </row>
        <row r="6670">
          <cell r="A6670">
            <v>40498</v>
          </cell>
          <cell r="E6670">
            <v>3400</v>
          </cell>
        </row>
        <row r="6671">
          <cell r="A6671">
            <v>40499</v>
          </cell>
          <cell r="E6671">
            <v>3100</v>
          </cell>
        </row>
        <row r="6672">
          <cell r="A6672">
            <v>40500</v>
          </cell>
          <cell r="E6672">
            <v>2900</v>
          </cell>
        </row>
        <row r="6673">
          <cell r="A6673">
            <v>40501</v>
          </cell>
          <cell r="E6673">
            <v>2600</v>
          </cell>
        </row>
        <row r="6674">
          <cell r="A6674">
            <v>40502</v>
          </cell>
          <cell r="E6674">
            <v>2350</v>
          </cell>
        </row>
        <row r="6675">
          <cell r="A6675">
            <v>40503</v>
          </cell>
          <cell r="E6675">
            <v>2100</v>
          </cell>
        </row>
        <row r="6676">
          <cell r="A6676">
            <v>40504</v>
          </cell>
          <cell r="E6676">
            <v>1850</v>
          </cell>
        </row>
        <row r="6677">
          <cell r="A6677">
            <v>40505</v>
          </cell>
          <cell r="E6677">
            <v>1650</v>
          </cell>
        </row>
        <row r="6678">
          <cell r="A6678">
            <v>40506</v>
          </cell>
          <cell r="E6678">
            <v>1500</v>
          </cell>
        </row>
        <row r="6679">
          <cell r="A6679">
            <v>40507</v>
          </cell>
          <cell r="E6679">
            <v>1400</v>
          </cell>
        </row>
        <row r="6680">
          <cell r="A6680">
            <v>40508</v>
          </cell>
          <cell r="E6680">
            <v>1380</v>
          </cell>
        </row>
        <row r="6681">
          <cell r="A6681">
            <v>40509</v>
          </cell>
          <cell r="E6681">
            <v>1420</v>
          </cell>
        </row>
        <row r="6682">
          <cell r="A6682">
            <v>40510</v>
          </cell>
          <cell r="E6682">
            <v>1450</v>
          </cell>
        </row>
        <row r="6683">
          <cell r="A6683">
            <v>40511</v>
          </cell>
          <cell r="E6683">
            <v>1560</v>
          </cell>
        </row>
        <row r="6684">
          <cell r="A6684">
            <v>40512</v>
          </cell>
          <cell r="E6684">
            <v>1920</v>
          </cell>
        </row>
        <row r="6685">
          <cell r="A6685">
            <v>40513</v>
          </cell>
          <cell r="E6685">
            <v>2050</v>
          </cell>
        </row>
        <row r="6686">
          <cell r="A6686">
            <v>40514</v>
          </cell>
          <cell r="E6686">
            <v>2160</v>
          </cell>
        </row>
        <row r="6687">
          <cell r="A6687">
            <v>40515</v>
          </cell>
          <cell r="E6687">
            <v>2190</v>
          </cell>
        </row>
        <row r="6688">
          <cell r="A6688">
            <v>40516</v>
          </cell>
          <cell r="E6688">
            <v>2280</v>
          </cell>
        </row>
        <row r="6689">
          <cell r="A6689">
            <v>40517</v>
          </cell>
          <cell r="E6689">
            <v>2340</v>
          </cell>
        </row>
        <row r="6690">
          <cell r="A6690">
            <v>40518</v>
          </cell>
          <cell r="E6690">
            <v>2400</v>
          </cell>
        </row>
        <row r="6691">
          <cell r="A6691">
            <v>40519</v>
          </cell>
          <cell r="E6691">
            <v>2410</v>
          </cell>
        </row>
        <row r="6692">
          <cell r="A6692">
            <v>40520</v>
          </cell>
          <cell r="E6692">
            <v>2380</v>
          </cell>
        </row>
        <row r="6693">
          <cell r="A6693">
            <v>40521</v>
          </cell>
          <cell r="E6693">
            <v>2330</v>
          </cell>
        </row>
        <row r="6694">
          <cell r="A6694">
            <v>40522</v>
          </cell>
          <cell r="E6694">
            <v>2340</v>
          </cell>
        </row>
        <row r="6695">
          <cell r="A6695">
            <v>40523</v>
          </cell>
          <cell r="E6695">
            <v>2330</v>
          </cell>
        </row>
        <row r="6696">
          <cell r="A6696">
            <v>40524</v>
          </cell>
          <cell r="E6696">
            <v>2310</v>
          </cell>
        </row>
        <row r="6697">
          <cell r="A6697">
            <v>40525</v>
          </cell>
          <cell r="E6697">
            <v>2290</v>
          </cell>
        </row>
        <row r="6698">
          <cell r="A6698">
            <v>40526</v>
          </cell>
          <cell r="E6698">
            <v>2260</v>
          </cell>
        </row>
        <row r="6699">
          <cell r="A6699">
            <v>40527</v>
          </cell>
          <cell r="E6699">
            <v>2230</v>
          </cell>
        </row>
        <row r="6700">
          <cell r="A6700">
            <v>40528</v>
          </cell>
          <cell r="E6700">
            <v>2200</v>
          </cell>
        </row>
        <row r="6701">
          <cell r="A6701">
            <v>40529</v>
          </cell>
          <cell r="E6701">
            <v>2180</v>
          </cell>
        </row>
        <row r="6702">
          <cell r="A6702">
            <v>40530</v>
          </cell>
          <cell r="E6702">
            <v>2170</v>
          </cell>
        </row>
        <row r="6703">
          <cell r="A6703">
            <v>40531</v>
          </cell>
          <cell r="E6703">
            <v>2160</v>
          </cell>
        </row>
        <row r="6704">
          <cell r="A6704">
            <v>40532</v>
          </cell>
          <cell r="E6704">
            <v>2150</v>
          </cell>
        </row>
        <row r="6705">
          <cell r="A6705">
            <v>40533</v>
          </cell>
          <cell r="E6705">
            <v>2140</v>
          </cell>
        </row>
        <row r="6706">
          <cell r="A6706">
            <v>40534</v>
          </cell>
          <cell r="E6706">
            <v>2150</v>
          </cell>
        </row>
        <row r="6707">
          <cell r="A6707">
            <v>40535</v>
          </cell>
          <cell r="E6707">
            <v>2140</v>
          </cell>
        </row>
        <row r="6708">
          <cell r="A6708">
            <v>40536</v>
          </cell>
          <cell r="E6708">
            <v>2130</v>
          </cell>
        </row>
        <row r="6709">
          <cell r="A6709">
            <v>40537</v>
          </cell>
          <cell r="E6709">
            <v>2110</v>
          </cell>
        </row>
        <row r="6710">
          <cell r="A6710">
            <v>40538</v>
          </cell>
          <cell r="E6710">
            <v>2120</v>
          </cell>
        </row>
        <row r="6711">
          <cell r="A6711">
            <v>40539</v>
          </cell>
          <cell r="E6711">
            <v>2100</v>
          </cell>
        </row>
        <row r="6712">
          <cell r="A6712">
            <v>40540</v>
          </cell>
          <cell r="E6712">
            <v>2070</v>
          </cell>
        </row>
        <row r="6713">
          <cell r="A6713">
            <v>40541</v>
          </cell>
          <cell r="E6713">
            <v>2040</v>
          </cell>
        </row>
        <row r="6714">
          <cell r="A6714">
            <v>40542</v>
          </cell>
          <cell r="E6714">
            <v>2030</v>
          </cell>
        </row>
        <row r="6715">
          <cell r="A6715">
            <v>40543</v>
          </cell>
          <cell r="E6715">
            <v>2020</v>
          </cell>
        </row>
        <row r="6716">
          <cell r="A6716">
            <v>40544</v>
          </cell>
          <cell r="E6716">
            <v>2010</v>
          </cell>
        </row>
        <row r="6717">
          <cell r="A6717">
            <v>40545</v>
          </cell>
          <cell r="E6717">
            <v>2010</v>
          </cell>
        </row>
        <row r="6718">
          <cell r="A6718">
            <v>40546</v>
          </cell>
          <cell r="E6718">
            <v>2000</v>
          </cell>
        </row>
        <row r="6719">
          <cell r="A6719">
            <v>40547</v>
          </cell>
          <cell r="E6719">
            <v>1990</v>
          </cell>
        </row>
        <row r="6720">
          <cell r="A6720">
            <v>40548</v>
          </cell>
          <cell r="E6720">
            <v>1990</v>
          </cell>
        </row>
        <row r="6721">
          <cell r="A6721">
            <v>40549</v>
          </cell>
          <cell r="E6721">
            <v>1980</v>
          </cell>
        </row>
        <row r="6722">
          <cell r="A6722">
            <v>40550</v>
          </cell>
          <cell r="E6722">
            <v>1980</v>
          </cell>
        </row>
        <row r="6723">
          <cell r="A6723">
            <v>40551</v>
          </cell>
          <cell r="E6723">
            <v>1970</v>
          </cell>
        </row>
        <row r="6724">
          <cell r="A6724">
            <v>40552</v>
          </cell>
          <cell r="E6724">
            <v>1970</v>
          </cell>
        </row>
        <row r="6725">
          <cell r="A6725">
            <v>40553</v>
          </cell>
          <cell r="E6725">
            <v>1960</v>
          </cell>
        </row>
        <row r="6726">
          <cell r="A6726">
            <v>40554</v>
          </cell>
          <cell r="E6726">
            <v>1960</v>
          </cell>
        </row>
        <row r="6727">
          <cell r="A6727">
            <v>40555</v>
          </cell>
          <cell r="E6727">
            <v>1950</v>
          </cell>
        </row>
        <row r="6728">
          <cell r="A6728">
            <v>40556</v>
          </cell>
          <cell r="E6728">
            <v>1940</v>
          </cell>
        </row>
        <row r="6729">
          <cell r="A6729">
            <v>40557</v>
          </cell>
          <cell r="E6729">
            <v>1930</v>
          </cell>
        </row>
        <row r="6730">
          <cell r="A6730">
            <v>40558</v>
          </cell>
          <cell r="E6730">
            <v>1920</v>
          </cell>
        </row>
        <row r="6731">
          <cell r="A6731">
            <v>40559</v>
          </cell>
          <cell r="E6731">
            <v>1910</v>
          </cell>
        </row>
        <row r="6732">
          <cell r="A6732">
            <v>40560</v>
          </cell>
          <cell r="E6732">
            <v>1900</v>
          </cell>
        </row>
        <row r="6733">
          <cell r="A6733">
            <v>40561</v>
          </cell>
          <cell r="E6733">
            <v>1880</v>
          </cell>
        </row>
        <row r="6734">
          <cell r="A6734">
            <v>40562</v>
          </cell>
          <cell r="E6734">
            <v>1860</v>
          </cell>
        </row>
        <row r="6735">
          <cell r="A6735">
            <v>40563</v>
          </cell>
          <cell r="E6735">
            <v>1840</v>
          </cell>
        </row>
        <row r="6736">
          <cell r="A6736">
            <v>40564</v>
          </cell>
          <cell r="E6736">
            <v>1820</v>
          </cell>
        </row>
        <row r="6737">
          <cell r="A6737">
            <v>40565</v>
          </cell>
          <cell r="E6737">
            <v>1800</v>
          </cell>
        </row>
        <row r="6738">
          <cell r="A6738">
            <v>40566</v>
          </cell>
          <cell r="E6738">
            <v>1790</v>
          </cell>
        </row>
        <row r="6739">
          <cell r="A6739">
            <v>40567</v>
          </cell>
          <cell r="E6739">
            <v>1780</v>
          </cell>
        </row>
        <row r="6740">
          <cell r="A6740">
            <v>40568</v>
          </cell>
          <cell r="E6740">
            <v>1780</v>
          </cell>
        </row>
        <row r="6741">
          <cell r="A6741">
            <v>40569</v>
          </cell>
          <cell r="E6741">
            <v>1770</v>
          </cell>
        </row>
        <row r="6742">
          <cell r="A6742">
            <v>40570</v>
          </cell>
          <cell r="E6742">
            <v>1770</v>
          </cell>
        </row>
        <row r="6743">
          <cell r="A6743">
            <v>40571</v>
          </cell>
          <cell r="E6743">
            <v>1760</v>
          </cell>
        </row>
        <row r="6744">
          <cell r="A6744">
            <v>40572</v>
          </cell>
          <cell r="E6744">
            <v>1760</v>
          </cell>
        </row>
        <row r="6745">
          <cell r="A6745">
            <v>40573</v>
          </cell>
          <cell r="E6745">
            <v>1760</v>
          </cell>
        </row>
        <row r="6746">
          <cell r="A6746">
            <v>40574</v>
          </cell>
          <cell r="E6746">
            <v>1750</v>
          </cell>
        </row>
        <row r="6747">
          <cell r="A6747">
            <v>40575</v>
          </cell>
          <cell r="E6747">
            <v>1750</v>
          </cell>
        </row>
        <row r="6748">
          <cell r="A6748">
            <v>40576</v>
          </cell>
          <cell r="E6748">
            <v>1750</v>
          </cell>
        </row>
        <row r="6749">
          <cell r="A6749">
            <v>40577</v>
          </cell>
          <cell r="E6749">
            <v>1750</v>
          </cell>
        </row>
        <row r="6750">
          <cell r="A6750">
            <v>40578</v>
          </cell>
          <cell r="E6750">
            <v>1740</v>
          </cell>
        </row>
        <row r="6751">
          <cell r="A6751">
            <v>40579</v>
          </cell>
          <cell r="E6751">
            <v>1740</v>
          </cell>
        </row>
        <row r="6752">
          <cell r="A6752">
            <v>40580</v>
          </cell>
          <cell r="E6752">
            <v>1740</v>
          </cell>
        </row>
        <row r="6753">
          <cell r="A6753">
            <v>40581</v>
          </cell>
          <cell r="E6753">
            <v>1740</v>
          </cell>
        </row>
        <row r="6754">
          <cell r="A6754">
            <v>40582</v>
          </cell>
          <cell r="E6754">
            <v>1730</v>
          </cell>
        </row>
        <row r="6755">
          <cell r="A6755">
            <v>40583</v>
          </cell>
          <cell r="E6755">
            <v>1730</v>
          </cell>
        </row>
        <row r="6756">
          <cell r="A6756">
            <v>40584</v>
          </cell>
          <cell r="E6756">
            <v>1730</v>
          </cell>
        </row>
        <row r="6757">
          <cell r="A6757">
            <v>40585</v>
          </cell>
          <cell r="E6757">
            <v>1730</v>
          </cell>
        </row>
        <row r="6758">
          <cell r="A6758">
            <v>40586</v>
          </cell>
          <cell r="E6758">
            <v>1730</v>
          </cell>
        </row>
        <row r="6759">
          <cell r="A6759">
            <v>40587</v>
          </cell>
          <cell r="E6759">
            <v>1720</v>
          </cell>
        </row>
        <row r="6760">
          <cell r="A6760">
            <v>40588</v>
          </cell>
          <cell r="E6760">
            <v>1720</v>
          </cell>
        </row>
        <row r="6761">
          <cell r="A6761">
            <v>40589</v>
          </cell>
          <cell r="E6761">
            <v>1720</v>
          </cell>
        </row>
        <row r="6762">
          <cell r="A6762">
            <v>40590</v>
          </cell>
          <cell r="E6762">
            <v>1710</v>
          </cell>
        </row>
        <row r="6763">
          <cell r="A6763">
            <v>40591</v>
          </cell>
          <cell r="E6763">
            <v>1710</v>
          </cell>
        </row>
        <row r="6764">
          <cell r="A6764">
            <v>40592</v>
          </cell>
          <cell r="E6764">
            <v>1710</v>
          </cell>
        </row>
        <row r="6765">
          <cell r="A6765">
            <v>40593</v>
          </cell>
          <cell r="E6765">
            <v>1710</v>
          </cell>
        </row>
        <row r="6766">
          <cell r="A6766">
            <v>40594</v>
          </cell>
          <cell r="E6766">
            <v>1700</v>
          </cell>
        </row>
        <row r="6767">
          <cell r="A6767">
            <v>40595</v>
          </cell>
          <cell r="E6767">
            <v>1700</v>
          </cell>
        </row>
        <row r="6768">
          <cell r="A6768">
            <v>40596</v>
          </cell>
          <cell r="E6768">
            <v>1700</v>
          </cell>
        </row>
        <row r="6769">
          <cell r="A6769">
            <v>40597</v>
          </cell>
          <cell r="E6769">
            <v>1710</v>
          </cell>
        </row>
        <row r="6770">
          <cell r="A6770">
            <v>40598</v>
          </cell>
          <cell r="E6770">
            <v>1710</v>
          </cell>
        </row>
        <row r="6771">
          <cell r="A6771">
            <v>40599</v>
          </cell>
          <cell r="E6771">
            <v>1710</v>
          </cell>
        </row>
        <row r="6772">
          <cell r="A6772">
            <v>40600</v>
          </cell>
          <cell r="E6772">
            <v>1720</v>
          </cell>
        </row>
        <row r="6773">
          <cell r="A6773">
            <v>40601</v>
          </cell>
          <cell r="E6773">
            <v>1720</v>
          </cell>
        </row>
        <row r="6774">
          <cell r="A6774">
            <v>40602</v>
          </cell>
          <cell r="E6774">
            <v>1720</v>
          </cell>
        </row>
        <row r="6775">
          <cell r="A6775">
            <v>40603</v>
          </cell>
          <cell r="E6775">
            <v>1720</v>
          </cell>
        </row>
        <row r="6776">
          <cell r="A6776">
            <v>40604</v>
          </cell>
          <cell r="E6776">
            <v>1720</v>
          </cell>
        </row>
        <row r="6777">
          <cell r="A6777">
            <v>40605</v>
          </cell>
          <cell r="E6777">
            <v>1730</v>
          </cell>
        </row>
        <row r="6778">
          <cell r="A6778">
            <v>40606</v>
          </cell>
          <cell r="E6778">
            <v>1730</v>
          </cell>
        </row>
        <row r="6779">
          <cell r="A6779">
            <v>40607</v>
          </cell>
          <cell r="E6779">
            <v>1740</v>
          </cell>
        </row>
        <row r="6780">
          <cell r="A6780">
            <v>40608</v>
          </cell>
          <cell r="E6780">
            <v>1740</v>
          </cell>
        </row>
        <row r="6781">
          <cell r="A6781">
            <v>40609</v>
          </cell>
          <cell r="E6781">
            <v>1750</v>
          </cell>
        </row>
        <row r="6782">
          <cell r="A6782">
            <v>40610</v>
          </cell>
          <cell r="E6782">
            <v>1750</v>
          </cell>
        </row>
        <row r="6783">
          <cell r="A6783">
            <v>40611</v>
          </cell>
          <cell r="E6783">
            <v>1760</v>
          </cell>
        </row>
        <row r="6784">
          <cell r="A6784">
            <v>40612</v>
          </cell>
          <cell r="E6784">
            <v>1760</v>
          </cell>
        </row>
        <row r="6785">
          <cell r="A6785">
            <v>40613</v>
          </cell>
          <cell r="E6785">
            <v>1760</v>
          </cell>
        </row>
        <row r="6786">
          <cell r="A6786">
            <v>40614</v>
          </cell>
          <cell r="E6786">
            <v>1760</v>
          </cell>
        </row>
        <row r="6787">
          <cell r="A6787">
            <v>40615</v>
          </cell>
          <cell r="E6787">
            <v>1760</v>
          </cell>
        </row>
        <row r="6788">
          <cell r="A6788">
            <v>40616</v>
          </cell>
          <cell r="E6788">
            <v>1760</v>
          </cell>
        </row>
        <row r="6789">
          <cell r="A6789">
            <v>40617</v>
          </cell>
          <cell r="E6789">
            <v>1760</v>
          </cell>
        </row>
        <row r="6790">
          <cell r="A6790">
            <v>40618</v>
          </cell>
          <cell r="E6790">
            <v>1770</v>
          </cell>
        </row>
        <row r="6791">
          <cell r="A6791">
            <v>40619</v>
          </cell>
          <cell r="E6791">
            <v>1770</v>
          </cell>
        </row>
        <row r="6792">
          <cell r="A6792">
            <v>40620</v>
          </cell>
          <cell r="E6792">
            <v>1770</v>
          </cell>
        </row>
        <row r="6793">
          <cell r="A6793">
            <v>40621</v>
          </cell>
          <cell r="E6793">
            <v>1780</v>
          </cell>
        </row>
        <row r="6794">
          <cell r="A6794">
            <v>40622</v>
          </cell>
          <cell r="E6794">
            <v>1780</v>
          </cell>
        </row>
        <row r="6795">
          <cell r="A6795">
            <v>40623</v>
          </cell>
          <cell r="E6795">
            <v>1780</v>
          </cell>
        </row>
        <row r="6796">
          <cell r="A6796">
            <v>40624</v>
          </cell>
          <cell r="E6796">
            <v>1780</v>
          </cell>
        </row>
        <row r="6797">
          <cell r="A6797">
            <v>40625</v>
          </cell>
          <cell r="E6797">
            <v>1790</v>
          </cell>
        </row>
        <row r="6798">
          <cell r="A6798">
            <v>40626</v>
          </cell>
          <cell r="E6798">
            <v>1790</v>
          </cell>
        </row>
        <row r="6799">
          <cell r="A6799">
            <v>40627</v>
          </cell>
          <cell r="E6799">
            <v>1790</v>
          </cell>
        </row>
        <row r="6800">
          <cell r="A6800">
            <v>40628</v>
          </cell>
          <cell r="E6800">
            <v>1800</v>
          </cell>
        </row>
        <row r="6801">
          <cell r="A6801">
            <v>40629</v>
          </cell>
          <cell r="E6801">
            <v>1800</v>
          </cell>
        </row>
        <row r="6802">
          <cell r="A6802">
            <v>40630</v>
          </cell>
          <cell r="E6802">
            <v>1810</v>
          </cell>
        </row>
        <row r="6803">
          <cell r="A6803">
            <v>40631</v>
          </cell>
          <cell r="E6803">
            <v>1820</v>
          </cell>
        </row>
        <row r="6804">
          <cell r="A6804">
            <v>40632</v>
          </cell>
          <cell r="E6804">
            <v>1840</v>
          </cell>
        </row>
        <row r="6805">
          <cell r="A6805">
            <v>40633</v>
          </cell>
          <cell r="E6805">
            <v>1860</v>
          </cell>
        </row>
        <row r="6806">
          <cell r="A6806">
            <v>40634</v>
          </cell>
          <cell r="E6806">
            <v>1880</v>
          </cell>
        </row>
        <row r="6807">
          <cell r="A6807">
            <v>40635</v>
          </cell>
          <cell r="E6807">
            <v>1890</v>
          </cell>
        </row>
        <row r="6808">
          <cell r="A6808">
            <v>40636</v>
          </cell>
          <cell r="E6808">
            <v>1900</v>
          </cell>
        </row>
        <row r="6809">
          <cell r="A6809">
            <v>40637</v>
          </cell>
          <cell r="E6809">
            <v>1930</v>
          </cell>
        </row>
        <row r="6810">
          <cell r="A6810">
            <v>40638</v>
          </cell>
          <cell r="E6810">
            <v>1960</v>
          </cell>
        </row>
        <row r="6811">
          <cell r="A6811">
            <v>40639</v>
          </cell>
          <cell r="E6811">
            <v>2000</v>
          </cell>
        </row>
        <row r="6812">
          <cell r="A6812">
            <v>40640</v>
          </cell>
          <cell r="E6812">
            <v>2050</v>
          </cell>
        </row>
        <row r="6813">
          <cell r="A6813">
            <v>40641</v>
          </cell>
          <cell r="E6813">
            <v>2100</v>
          </cell>
        </row>
        <row r="6814">
          <cell r="A6814">
            <v>40642</v>
          </cell>
          <cell r="E6814">
            <v>2150</v>
          </cell>
        </row>
        <row r="6815">
          <cell r="A6815">
            <v>40643</v>
          </cell>
          <cell r="E6815">
            <v>2200</v>
          </cell>
        </row>
        <row r="6816">
          <cell r="A6816">
            <v>40644</v>
          </cell>
          <cell r="E6816">
            <v>2270</v>
          </cell>
        </row>
        <row r="6817">
          <cell r="A6817">
            <v>40645</v>
          </cell>
          <cell r="E6817">
            <v>2310</v>
          </cell>
        </row>
        <row r="6818">
          <cell r="A6818">
            <v>40646</v>
          </cell>
          <cell r="E6818">
            <v>2330</v>
          </cell>
        </row>
        <row r="6819">
          <cell r="A6819">
            <v>40647</v>
          </cell>
          <cell r="E6819">
            <v>2340</v>
          </cell>
        </row>
        <row r="6820">
          <cell r="A6820">
            <v>40648</v>
          </cell>
          <cell r="E6820">
            <v>2320</v>
          </cell>
        </row>
        <row r="6821">
          <cell r="A6821">
            <v>40649</v>
          </cell>
          <cell r="E6821">
            <v>2280</v>
          </cell>
        </row>
        <row r="6822">
          <cell r="A6822">
            <v>40650</v>
          </cell>
          <cell r="E6822">
            <v>2220</v>
          </cell>
        </row>
        <row r="6823">
          <cell r="A6823">
            <v>40651</v>
          </cell>
          <cell r="E6823">
            <v>2160</v>
          </cell>
        </row>
        <row r="6824">
          <cell r="A6824">
            <v>40652</v>
          </cell>
          <cell r="E6824">
            <v>2100</v>
          </cell>
        </row>
        <row r="6825">
          <cell r="A6825">
            <v>40653</v>
          </cell>
          <cell r="E6825">
            <v>2130</v>
          </cell>
        </row>
        <row r="6826">
          <cell r="A6826">
            <v>40654</v>
          </cell>
          <cell r="E6826">
            <v>2160</v>
          </cell>
        </row>
        <row r="6827">
          <cell r="A6827">
            <v>40655</v>
          </cell>
          <cell r="E6827">
            <v>2240</v>
          </cell>
        </row>
        <row r="6828">
          <cell r="A6828">
            <v>40656</v>
          </cell>
          <cell r="E6828">
            <v>2370</v>
          </cell>
        </row>
        <row r="6829">
          <cell r="A6829">
            <v>40657</v>
          </cell>
          <cell r="E6829">
            <v>2510</v>
          </cell>
        </row>
        <row r="6830">
          <cell r="A6830">
            <v>40658</v>
          </cell>
          <cell r="E6830">
            <v>2600</v>
          </cell>
        </row>
        <row r="6831">
          <cell r="A6831">
            <v>40659</v>
          </cell>
          <cell r="E6831">
            <v>2680</v>
          </cell>
        </row>
        <row r="6832">
          <cell r="A6832">
            <v>40660</v>
          </cell>
          <cell r="E6832">
            <v>2740</v>
          </cell>
        </row>
        <row r="6833">
          <cell r="A6833">
            <v>40661</v>
          </cell>
          <cell r="E6833">
            <v>2770</v>
          </cell>
        </row>
        <row r="6834">
          <cell r="A6834">
            <v>40662</v>
          </cell>
          <cell r="E6834">
            <v>2810</v>
          </cell>
        </row>
        <row r="6835">
          <cell r="A6835">
            <v>40663</v>
          </cell>
          <cell r="E6835">
            <v>2870</v>
          </cell>
        </row>
        <row r="6836">
          <cell r="A6836">
            <v>40664</v>
          </cell>
          <cell r="E6836">
            <v>2920</v>
          </cell>
        </row>
        <row r="6837">
          <cell r="A6837">
            <v>40665</v>
          </cell>
          <cell r="E6837">
            <v>3000</v>
          </cell>
        </row>
        <row r="6838">
          <cell r="A6838">
            <v>40666</v>
          </cell>
          <cell r="E6838">
            <v>3090</v>
          </cell>
        </row>
        <row r="6839">
          <cell r="A6839">
            <v>40667</v>
          </cell>
          <cell r="E6839">
            <v>3150</v>
          </cell>
        </row>
        <row r="6840">
          <cell r="A6840">
            <v>40668</v>
          </cell>
          <cell r="E6840">
            <v>3110</v>
          </cell>
        </row>
        <row r="6841">
          <cell r="A6841">
            <v>40669</v>
          </cell>
          <cell r="E6841">
            <v>3150</v>
          </cell>
        </row>
        <row r="6842">
          <cell r="A6842">
            <v>40670</v>
          </cell>
          <cell r="E6842">
            <v>3210</v>
          </cell>
        </row>
        <row r="6843">
          <cell r="A6843">
            <v>40671</v>
          </cell>
          <cell r="E6843">
            <v>3370</v>
          </cell>
        </row>
        <row r="6844">
          <cell r="A6844">
            <v>40672</v>
          </cell>
          <cell r="E6844">
            <v>4790</v>
          </cell>
        </row>
        <row r="6845">
          <cell r="A6845">
            <v>40673</v>
          </cell>
          <cell r="E6845">
            <v>5590</v>
          </cell>
        </row>
        <row r="6846">
          <cell r="A6846">
            <v>40674</v>
          </cell>
          <cell r="E6846">
            <v>5420</v>
          </cell>
        </row>
        <row r="6847">
          <cell r="A6847">
            <v>40675</v>
          </cell>
          <cell r="E6847">
            <v>6220</v>
          </cell>
        </row>
        <row r="6848">
          <cell r="A6848">
            <v>40676</v>
          </cell>
          <cell r="E6848">
            <v>5470</v>
          </cell>
        </row>
        <row r="6849">
          <cell r="A6849">
            <v>40677</v>
          </cell>
          <cell r="E6849">
            <v>5860</v>
          </cell>
        </row>
        <row r="6850">
          <cell r="A6850">
            <v>40678</v>
          </cell>
          <cell r="E6850">
            <v>6320</v>
          </cell>
        </row>
        <row r="6851">
          <cell r="A6851">
            <v>40679</v>
          </cell>
          <cell r="E6851">
            <v>6440</v>
          </cell>
        </row>
        <row r="6852">
          <cell r="A6852">
            <v>40680</v>
          </cell>
          <cell r="E6852">
            <v>6280</v>
          </cell>
        </row>
        <row r="6853">
          <cell r="A6853">
            <v>40681</v>
          </cell>
          <cell r="E6853">
            <v>6500</v>
          </cell>
        </row>
        <row r="6854">
          <cell r="A6854">
            <v>40682</v>
          </cell>
          <cell r="E6854">
            <v>6530</v>
          </cell>
        </row>
        <row r="6855">
          <cell r="A6855">
            <v>40683</v>
          </cell>
          <cell r="E6855">
            <v>6410</v>
          </cell>
        </row>
        <row r="6856">
          <cell r="A6856">
            <v>40684</v>
          </cell>
          <cell r="E6856">
            <v>6260</v>
          </cell>
        </row>
        <row r="6857">
          <cell r="A6857">
            <v>40685</v>
          </cell>
          <cell r="E6857">
            <v>6190</v>
          </cell>
        </row>
        <row r="6858">
          <cell r="A6858">
            <v>40686</v>
          </cell>
          <cell r="E6858">
            <v>6110</v>
          </cell>
        </row>
        <row r="6859">
          <cell r="A6859">
            <v>40687</v>
          </cell>
          <cell r="E6859">
            <v>5850</v>
          </cell>
        </row>
        <row r="6860">
          <cell r="A6860">
            <v>40688</v>
          </cell>
          <cell r="E6860">
            <v>5660</v>
          </cell>
        </row>
        <row r="6861">
          <cell r="A6861">
            <v>40689</v>
          </cell>
          <cell r="E6861">
            <v>5600</v>
          </cell>
        </row>
        <row r="6862">
          <cell r="A6862">
            <v>40690</v>
          </cell>
          <cell r="E6862">
            <v>5630</v>
          </cell>
        </row>
        <row r="6863">
          <cell r="A6863">
            <v>40691</v>
          </cell>
          <cell r="E6863">
            <v>5680</v>
          </cell>
        </row>
        <row r="6864">
          <cell r="A6864">
            <v>40692</v>
          </cell>
          <cell r="E6864">
            <v>5710</v>
          </cell>
        </row>
        <row r="6865">
          <cell r="A6865">
            <v>40693</v>
          </cell>
          <cell r="E6865">
            <v>5730</v>
          </cell>
        </row>
        <row r="6866">
          <cell r="A6866">
            <v>40694</v>
          </cell>
          <cell r="E6866">
            <v>5730</v>
          </cell>
        </row>
        <row r="6867">
          <cell r="A6867">
            <v>40695</v>
          </cell>
          <cell r="E6867">
            <v>5720</v>
          </cell>
        </row>
        <row r="6868">
          <cell r="A6868">
            <v>40696</v>
          </cell>
          <cell r="E6868">
            <v>5760</v>
          </cell>
        </row>
        <row r="6869">
          <cell r="A6869">
            <v>40697</v>
          </cell>
          <cell r="E6869">
            <v>5790</v>
          </cell>
        </row>
        <row r="6870">
          <cell r="A6870">
            <v>40698</v>
          </cell>
          <cell r="E6870">
            <v>5780</v>
          </cell>
        </row>
        <row r="6871">
          <cell r="A6871">
            <v>40699</v>
          </cell>
          <cell r="E6871">
            <v>5780</v>
          </cell>
        </row>
        <row r="6872">
          <cell r="A6872">
            <v>40700</v>
          </cell>
          <cell r="E6872">
            <v>5780</v>
          </cell>
        </row>
        <row r="6873">
          <cell r="A6873">
            <v>40701</v>
          </cell>
          <cell r="E6873">
            <v>5800</v>
          </cell>
        </row>
        <row r="6874">
          <cell r="A6874">
            <v>40702</v>
          </cell>
          <cell r="E6874">
            <v>5780</v>
          </cell>
        </row>
        <row r="6875">
          <cell r="A6875">
            <v>40703</v>
          </cell>
          <cell r="E6875">
            <v>5820</v>
          </cell>
        </row>
        <row r="6876">
          <cell r="A6876">
            <v>40704</v>
          </cell>
          <cell r="E6876">
            <v>5790</v>
          </cell>
        </row>
        <row r="6877">
          <cell r="A6877">
            <v>40705</v>
          </cell>
          <cell r="E6877">
            <v>5820</v>
          </cell>
        </row>
        <row r="6878">
          <cell r="A6878">
            <v>40706</v>
          </cell>
          <cell r="E6878">
            <v>5830</v>
          </cell>
        </row>
        <row r="6879">
          <cell r="A6879">
            <v>40707</v>
          </cell>
          <cell r="E6879">
            <v>5830</v>
          </cell>
        </row>
        <row r="6880">
          <cell r="A6880">
            <v>40708</v>
          </cell>
          <cell r="E6880">
            <v>5840</v>
          </cell>
        </row>
        <row r="6881">
          <cell r="A6881">
            <v>40709</v>
          </cell>
          <cell r="E6881">
            <v>5850</v>
          </cell>
        </row>
        <row r="6882">
          <cell r="A6882">
            <v>40710</v>
          </cell>
          <cell r="E6882">
            <v>5850</v>
          </cell>
        </row>
        <row r="6883">
          <cell r="A6883">
            <v>40711</v>
          </cell>
          <cell r="E6883">
            <v>5850</v>
          </cell>
        </row>
        <row r="6884">
          <cell r="A6884">
            <v>40712</v>
          </cell>
          <cell r="E6884">
            <v>5860</v>
          </cell>
        </row>
        <row r="6885">
          <cell r="A6885">
            <v>40713</v>
          </cell>
          <cell r="E6885">
            <v>5860</v>
          </cell>
        </row>
        <row r="6886">
          <cell r="A6886">
            <v>40714</v>
          </cell>
          <cell r="E6886">
            <v>5860</v>
          </cell>
        </row>
        <row r="6887">
          <cell r="A6887">
            <v>40715</v>
          </cell>
          <cell r="E6887">
            <v>5860</v>
          </cell>
        </row>
        <row r="6888">
          <cell r="A6888">
            <v>40716</v>
          </cell>
          <cell r="E6888">
            <v>5860</v>
          </cell>
        </row>
        <row r="6889">
          <cell r="A6889">
            <v>40717</v>
          </cell>
          <cell r="E6889">
            <v>5850</v>
          </cell>
        </row>
        <row r="6890">
          <cell r="A6890">
            <v>40718</v>
          </cell>
          <cell r="E6890">
            <v>5850</v>
          </cell>
        </row>
        <row r="6891">
          <cell r="A6891">
            <v>40719</v>
          </cell>
          <cell r="E6891">
            <v>5840</v>
          </cell>
        </row>
        <row r="6892">
          <cell r="A6892">
            <v>40720</v>
          </cell>
          <cell r="E6892">
            <v>5840</v>
          </cell>
        </row>
        <row r="6893">
          <cell r="A6893">
            <v>40721</v>
          </cell>
          <cell r="E6893">
            <v>5770</v>
          </cell>
        </row>
        <row r="6894">
          <cell r="A6894">
            <v>40722</v>
          </cell>
          <cell r="E6894">
            <v>5740</v>
          </cell>
        </row>
        <row r="6895">
          <cell r="A6895">
            <v>40723</v>
          </cell>
          <cell r="E6895">
            <v>5740</v>
          </cell>
        </row>
        <row r="6896">
          <cell r="A6896">
            <v>40724</v>
          </cell>
          <cell r="E6896">
            <v>5680</v>
          </cell>
        </row>
        <row r="6897">
          <cell r="A6897">
            <v>40725</v>
          </cell>
          <cell r="E6897">
            <v>5650</v>
          </cell>
        </row>
        <row r="6898">
          <cell r="A6898">
            <v>40726</v>
          </cell>
          <cell r="E6898">
            <v>5640</v>
          </cell>
        </row>
        <row r="6899">
          <cell r="A6899">
            <v>40727</v>
          </cell>
          <cell r="E6899">
            <v>5620</v>
          </cell>
        </row>
        <row r="6900">
          <cell r="A6900">
            <v>40728</v>
          </cell>
          <cell r="E6900">
            <v>5590</v>
          </cell>
        </row>
        <row r="6901">
          <cell r="A6901">
            <v>40729</v>
          </cell>
          <cell r="E6901">
            <v>5580</v>
          </cell>
        </row>
        <row r="6902">
          <cell r="A6902">
            <v>40730</v>
          </cell>
          <cell r="E6902">
            <v>5610</v>
          </cell>
        </row>
        <row r="6903">
          <cell r="A6903">
            <v>40731</v>
          </cell>
          <cell r="E6903">
            <v>5650</v>
          </cell>
        </row>
        <row r="6904">
          <cell r="A6904">
            <v>40732</v>
          </cell>
          <cell r="E6904">
            <v>5670</v>
          </cell>
        </row>
        <row r="6905">
          <cell r="A6905">
            <v>40733</v>
          </cell>
          <cell r="E6905">
            <v>5710</v>
          </cell>
        </row>
        <row r="6906">
          <cell r="A6906">
            <v>40734</v>
          </cell>
          <cell r="E6906">
            <v>5750</v>
          </cell>
        </row>
        <row r="6907">
          <cell r="A6907">
            <v>40735</v>
          </cell>
          <cell r="E6907">
            <v>5770</v>
          </cell>
        </row>
        <row r="6908">
          <cell r="A6908">
            <v>40736</v>
          </cell>
          <cell r="E6908">
            <v>5760</v>
          </cell>
        </row>
        <row r="6909">
          <cell r="A6909">
            <v>40737</v>
          </cell>
          <cell r="E6909">
            <v>5760</v>
          </cell>
        </row>
        <row r="6910">
          <cell r="A6910">
            <v>40738</v>
          </cell>
          <cell r="E6910">
            <v>5740</v>
          </cell>
        </row>
        <row r="6911">
          <cell r="A6911">
            <v>40739</v>
          </cell>
          <cell r="E6911">
            <v>5730</v>
          </cell>
        </row>
        <row r="6912">
          <cell r="A6912">
            <v>40740</v>
          </cell>
          <cell r="E6912">
            <v>5730</v>
          </cell>
        </row>
        <row r="6913">
          <cell r="A6913">
            <v>40741</v>
          </cell>
          <cell r="E6913">
            <v>5750</v>
          </cell>
        </row>
        <row r="6914">
          <cell r="A6914">
            <v>40742</v>
          </cell>
          <cell r="E6914">
            <v>5780</v>
          </cell>
        </row>
        <row r="6915">
          <cell r="A6915">
            <v>40743</v>
          </cell>
          <cell r="E6915">
            <v>5750</v>
          </cell>
        </row>
        <row r="6916">
          <cell r="A6916">
            <v>40744</v>
          </cell>
          <cell r="E6916">
            <v>5720</v>
          </cell>
        </row>
        <row r="6917">
          <cell r="A6917">
            <v>40745</v>
          </cell>
          <cell r="E6917">
            <v>5750</v>
          </cell>
        </row>
        <row r="6918">
          <cell r="A6918">
            <v>40746</v>
          </cell>
          <cell r="E6918">
            <v>5780</v>
          </cell>
        </row>
        <row r="6919">
          <cell r="A6919">
            <v>40747</v>
          </cell>
          <cell r="E6919">
            <v>5840</v>
          </cell>
        </row>
        <row r="6920">
          <cell r="A6920">
            <v>40748</v>
          </cell>
          <cell r="E6920">
            <v>5880</v>
          </cell>
        </row>
        <row r="6921">
          <cell r="A6921">
            <v>40749</v>
          </cell>
          <cell r="E6921">
            <v>5890</v>
          </cell>
        </row>
        <row r="6922">
          <cell r="A6922">
            <v>40750</v>
          </cell>
          <cell r="E6922">
            <v>5850</v>
          </cell>
        </row>
        <row r="6923">
          <cell r="A6923">
            <v>40751</v>
          </cell>
          <cell r="E6923">
            <v>5780</v>
          </cell>
        </row>
        <row r="6924">
          <cell r="A6924">
            <v>40752</v>
          </cell>
          <cell r="E6924">
            <v>5770</v>
          </cell>
        </row>
        <row r="6925">
          <cell r="A6925">
            <v>40753</v>
          </cell>
          <cell r="E6925">
            <v>5720</v>
          </cell>
        </row>
        <row r="6926">
          <cell r="A6926">
            <v>40754</v>
          </cell>
          <cell r="E6926">
            <v>5690</v>
          </cell>
        </row>
        <row r="6927">
          <cell r="A6927">
            <v>40755</v>
          </cell>
          <cell r="E6927">
            <v>5660</v>
          </cell>
        </row>
        <row r="6928">
          <cell r="A6928">
            <v>40756</v>
          </cell>
          <cell r="E6928">
            <v>5600</v>
          </cell>
        </row>
        <row r="6929">
          <cell r="A6929">
            <v>40757</v>
          </cell>
          <cell r="E6929">
            <v>5590</v>
          </cell>
        </row>
        <row r="6930">
          <cell r="A6930">
            <v>40758</v>
          </cell>
          <cell r="E6930">
            <v>5590</v>
          </cell>
        </row>
        <row r="6931">
          <cell r="A6931">
            <v>40759</v>
          </cell>
          <cell r="E6931">
            <v>5580</v>
          </cell>
        </row>
        <row r="6932">
          <cell r="A6932">
            <v>40760</v>
          </cell>
          <cell r="E6932">
            <v>5590</v>
          </cell>
        </row>
        <row r="6933">
          <cell r="A6933">
            <v>40761</v>
          </cell>
          <cell r="E6933">
            <v>5600</v>
          </cell>
        </row>
        <row r="6934">
          <cell r="A6934">
            <v>40762</v>
          </cell>
          <cell r="E6934">
            <v>5610</v>
          </cell>
        </row>
        <row r="6935">
          <cell r="A6935">
            <v>40763</v>
          </cell>
          <cell r="E6935">
            <v>5620</v>
          </cell>
        </row>
        <row r="6936">
          <cell r="A6936">
            <v>40764</v>
          </cell>
          <cell r="E6936">
            <v>5620</v>
          </cell>
        </row>
        <row r="6937">
          <cell r="A6937">
            <v>40765</v>
          </cell>
          <cell r="E6937">
            <v>5580</v>
          </cell>
        </row>
        <row r="6938">
          <cell r="A6938">
            <v>40766</v>
          </cell>
          <cell r="E6938">
            <v>5560</v>
          </cell>
        </row>
        <row r="6939">
          <cell r="A6939">
            <v>40767</v>
          </cell>
          <cell r="E6939">
            <v>5530</v>
          </cell>
        </row>
        <row r="6940">
          <cell r="A6940">
            <v>40768</v>
          </cell>
          <cell r="E6940">
            <v>5510</v>
          </cell>
        </row>
        <row r="6941">
          <cell r="A6941">
            <v>40769</v>
          </cell>
          <cell r="E6941">
            <v>5520</v>
          </cell>
        </row>
        <row r="6942">
          <cell r="A6942">
            <v>40770</v>
          </cell>
          <cell r="E6942">
            <v>5570</v>
          </cell>
        </row>
        <row r="6943">
          <cell r="A6943">
            <v>40771</v>
          </cell>
          <cell r="E6943">
            <v>5560</v>
          </cell>
        </row>
        <row r="6944">
          <cell r="A6944">
            <v>40772</v>
          </cell>
          <cell r="E6944">
            <v>5510</v>
          </cell>
        </row>
        <row r="6945">
          <cell r="A6945">
            <v>40773</v>
          </cell>
          <cell r="E6945">
            <v>5490</v>
          </cell>
        </row>
        <row r="6946">
          <cell r="A6946">
            <v>40774</v>
          </cell>
          <cell r="E6946">
            <v>5420</v>
          </cell>
        </row>
        <row r="6947">
          <cell r="A6947">
            <v>40775</v>
          </cell>
          <cell r="E6947">
            <v>5380</v>
          </cell>
        </row>
        <row r="6948">
          <cell r="A6948">
            <v>40776</v>
          </cell>
          <cell r="E6948">
            <v>5360</v>
          </cell>
        </row>
        <row r="6949">
          <cell r="A6949">
            <v>40777</v>
          </cell>
          <cell r="E6949">
            <v>5330</v>
          </cell>
        </row>
        <row r="6950">
          <cell r="A6950">
            <v>40778</v>
          </cell>
          <cell r="E6950">
            <v>5350</v>
          </cell>
        </row>
        <row r="6951">
          <cell r="A6951">
            <v>40779</v>
          </cell>
          <cell r="E6951">
            <v>5340</v>
          </cell>
        </row>
        <row r="6952">
          <cell r="A6952">
            <v>40780</v>
          </cell>
          <cell r="E6952">
            <v>5280</v>
          </cell>
        </row>
        <row r="6953">
          <cell r="A6953">
            <v>40781</v>
          </cell>
          <cell r="E6953">
            <v>5280</v>
          </cell>
        </row>
        <row r="6954">
          <cell r="A6954">
            <v>40782</v>
          </cell>
          <cell r="E6954">
            <v>5260</v>
          </cell>
        </row>
        <row r="6955">
          <cell r="A6955">
            <v>40783</v>
          </cell>
          <cell r="E6955">
            <v>5230</v>
          </cell>
        </row>
        <row r="6956">
          <cell r="A6956">
            <v>40784</v>
          </cell>
          <cell r="E6956">
            <v>5270</v>
          </cell>
        </row>
        <row r="6957">
          <cell r="A6957">
            <v>40785</v>
          </cell>
          <cell r="E6957">
            <v>5240</v>
          </cell>
        </row>
        <row r="6958">
          <cell r="A6958">
            <v>40786</v>
          </cell>
          <cell r="E6958">
            <v>5270</v>
          </cell>
        </row>
        <row r="6959">
          <cell r="A6959">
            <v>40787</v>
          </cell>
          <cell r="E6959">
            <v>5390</v>
          </cell>
        </row>
        <row r="6960">
          <cell r="A6960">
            <v>40788</v>
          </cell>
          <cell r="E6960">
            <v>5470</v>
          </cell>
        </row>
        <row r="6961">
          <cell r="A6961">
            <v>40789</v>
          </cell>
          <cell r="E6961">
            <v>5490</v>
          </cell>
        </row>
        <row r="6962">
          <cell r="A6962">
            <v>40790</v>
          </cell>
          <cell r="E6962">
            <v>5490</v>
          </cell>
        </row>
        <row r="6963">
          <cell r="A6963">
            <v>40791</v>
          </cell>
          <cell r="E6963">
            <v>5460</v>
          </cell>
        </row>
        <row r="6964">
          <cell r="A6964">
            <v>40792</v>
          </cell>
          <cell r="E6964">
            <v>5430</v>
          </cell>
        </row>
        <row r="6965">
          <cell r="A6965">
            <v>40793</v>
          </cell>
          <cell r="E6965">
            <v>5320</v>
          </cell>
        </row>
        <row r="6966">
          <cell r="A6966">
            <v>40794</v>
          </cell>
          <cell r="E6966">
            <v>5290</v>
          </cell>
        </row>
        <row r="6967">
          <cell r="A6967">
            <v>40795</v>
          </cell>
          <cell r="E6967">
            <v>5260</v>
          </cell>
        </row>
        <row r="6968">
          <cell r="A6968">
            <v>40796</v>
          </cell>
          <cell r="E6968">
            <v>5160</v>
          </cell>
        </row>
        <row r="6969">
          <cell r="A6969">
            <v>40797</v>
          </cell>
          <cell r="E6969">
            <v>5230</v>
          </cell>
        </row>
        <row r="6970">
          <cell r="A6970">
            <v>40798</v>
          </cell>
          <cell r="E6970">
            <v>5190</v>
          </cell>
        </row>
        <row r="6971">
          <cell r="A6971">
            <v>40799</v>
          </cell>
          <cell r="E6971">
            <v>5210</v>
          </cell>
        </row>
        <row r="6972">
          <cell r="A6972">
            <v>40800</v>
          </cell>
          <cell r="E6972">
            <v>5210</v>
          </cell>
        </row>
        <row r="6973">
          <cell r="A6973">
            <v>40801</v>
          </cell>
          <cell r="E6973">
            <v>5230</v>
          </cell>
        </row>
        <row r="6974">
          <cell r="A6974">
            <v>40802</v>
          </cell>
          <cell r="E6974">
            <v>5230</v>
          </cell>
        </row>
        <row r="6975">
          <cell r="A6975">
            <v>40803</v>
          </cell>
          <cell r="E6975">
            <v>5220</v>
          </cell>
        </row>
        <row r="6976">
          <cell r="A6976">
            <v>40804</v>
          </cell>
          <cell r="E6976">
            <v>5270</v>
          </cell>
        </row>
        <row r="6977">
          <cell r="A6977">
            <v>40805</v>
          </cell>
          <cell r="E6977">
            <v>5310</v>
          </cell>
        </row>
        <row r="6978">
          <cell r="A6978">
            <v>40806</v>
          </cell>
          <cell r="E6978">
            <v>5320</v>
          </cell>
        </row>
        <row r="6979">
          <cell r="A6979">
            <v>40807</v>
          </cell>
          <cell r="E6979">
            <v>5330</v>
          </cell>
        </row>
        <row r="6980">
          <cell r="A6980">
            <v>40808</v>
          </cell>
          <cell r="E6980">
            <v>5260</v>
          </cell>
        </row>
        <row r="6981">
          <cell r="A6981">
            <v>40809</v>
          </cell>
          <cell r="E6981">
            <v>5220</v>
          </cell>
        </row>
        <row r="6982">
          <cell r="A6982">
            <v>40810</v>
          </cell>
          <cell r="E6982">
            <v>5210</v>
          </cell>
        </row>
        <row r="6983">
          <cell r="A6983">
            <v>40811</v>
          </cell>
          <cell r="E6983">
            <v>5180</v>
          </cell>
        </row>
        <row r="6984">
          <cell r="A6984">
            <v>40812</v>
          </cell>
          <cell r="E6984">
            <v>5160</v>
          </cell>
        </row>
        <row r="6985">
          <cell r="A6985">
            <v>40813</v>
          </cell>
          <cell r="E6985">
            <v>5220</v>
          </cell>
        </row>
        <row r="6986">
          <cell r="A6986">
            <v>40814</v>
          </cell>
          <cell r="E6986">
            <v>5280</v>
          </cell>
        </row>
        <row r="6987">
          <cell r="A6987">
            <v>40815</v>
          </cell>
          <cell r="E6987">
            <v>5260</v>
          </cell>
        </row>
        <row r="6988">
          <cell r="A6988">
            <v>40816</v>
          </cell>
          <cell r="E6988">
            <v>5250</v>
          </cell>
        </row>
        <row r="6989">
          <cell r="A6989">
            <v>40817</v>
          </cell>
          <cell r="E6989">
            <v>5140</v>
          </cell>
        </row>
        <row r="6990">
          <cell r="A6990">
            <v>40818</v>
          </cell>
          <cell r="E6990">
            <v>5150</v>
          </cell>
        </row>
        <row r="6991">
          <cell r="A6991">
            <v>40819</v>
          </cell>
          <cell r="E6991">
            <v>5070</v>
          </cell>
        </row>
        <row r="6992">
          <cell r="A6992">
            <v>40820</v>
          </cell>
          <cell r="E6992">
            <v>5090</v>
          </cell>
        </row>
        <row r="6993">
          <cell r="A6993">
            <v>40821</v>
          </cell>
          <cell r="E6993">
            <v>5150</v>
          </cell>
        </row>
        <row r="6994">
          <cell r="A6994">
            <v>40822</v>
          </cell>
          <cell r="E6994">
            <v>5210</v>
          </cell>
        </row>
        <row r="6995">
          <cell r="A6995">
            <v>40823</v>
          </cell>
          <cell r="E6995">
            <v>5220</v>
          </cell>
        </row>
        <row r="6996">
          <cell r="A6996">
            <v>40824</v>
          </cell>
          <cell r="E6996">
            <v>5210</v>
          </cell>
        </row>
        <row r="6997">
          <cell r="A6997">
            <v>40825</v>
          </cell>
          <cell r="E6997">
            <v>5240</v>
          </cell>
        </row>
        <row r="6998">
          <cell r="A6998">
            <v>40826</v>
          </cell>
          <cell r="E6998">
            <v>5230</v>
          </cell>
        </row>
        <row r="6999">
          <cell r="A6999">
            <v>40827</v>
          </cell>
          <cell r="E6999">
            <v>5290</v>
          </cell>
        </row>
        <row r="7000">
          <cell r="A7000">
            <v>40828</v>
          </cell>
          <cell r="E7000">
            <v>5360</v>
          </cell>
        </row>
        <row r="7001">
          <cell r="A7001">
            <v>40829</v>
          </cell>
          <cell r="E7001">
            <v>5380</v>
          </cell>
        </row>
        <row r="7002">
          <cell r="A7002">
            <v>40830</v>
          </cell>
          <cell r="E7002">
            <v>5370</v>
          </cell>
        </row>
        <row r="7003">
          <cell r="A7003">
            <v>40831</v>
          </cell>
          <cell r="E7003">
            <v>5360</v>
          </cell>
        </row>
        <row r="7004">
          <cell r="A7004">
            <v>40832</v>
          </cell>
          <cell r="E7004">
            <v>5330</v>
          </cell>
        </row>
        <row r="7005">
          <cell r="A7005">
            <v>40833</v>
          </cell>
          <cell r="E7005">
            <v>5270</v>
          </cell>
        </row>
        <row r="7006">
          <cell r="A7006">
            <v>40834</v>
          </cell>
          <cell r="E7006">
            <v>5250</v>
          </cell>
        </row>
        <row r="7007">
          <cell r="A7007">
            <v>40835</v>
          </cell>
          <cell r="E7007">
            <v>5230</v>
          </cell>
        </row>
        <row r="7008">
          <cell r="A7008">
            <v>40836</v>
          </cell>
          <cell r="E7008">
            <v>5180</v>
          </cell>
        </row>
        <row r="7009">
          <cell r="A7009">
            <v>40837</v>
          </cell>
          <cell r="E7009">
            <v>5150</v>
          </cell>
        </row>
        <row r="7010">
          <cell r="A7010">
            <v>40838</v>
          </cell>
          <cell r="E7010">
            <v>5120</v>
          </cell>
        </row>
        <row r="7011">
          <cell r="A7011">
            <v>40839</v>
          </cell>
          <cell r="E7011">
            <v>5080</v>
          </cell>
        </row>
        <row r="7012">
          <cell r="A7012">
            <v>40840</v>
          </cell>
          <cell r="E7012">
            <v>5100</v>
          </cell>
        </row>
        <row r="7013">
          <cell r="A7013">
            <v>40841</v>
          </cell>
          <cell r="E7013">
            <v>5090</v>
          </cell>
        </row>
        <row r="7014">
          <cell r="A7014">
            <v>40842</v>
          </cell>
          <cell r="E7014">
            <v>5060</v>
          </cell>
        </row>
        <row r="7015">
          <cell r="A7015">
            <v>40843</v>
          </cell>
          <cell r="E7015">
            <v>4980</v>
          </cell>
        </row>
        <row r="7016">
          <cell r="A7016">
            <v>40844</v>
          </cell>
          <cell r="E7016">
            <v>4950</v>
          </cell>
        </row>
        <row r="7017">
          <cell r="A7017">
            <v>40845</v>
          </cell>
          <cell r="E7017">
            <v>4870</v>
          </cell>
        </row>
        <row r="7018">
          <cell r="A7018">
            <v>40846</v>
          </cell>
          <cell r="E7018">
            <v>4890</v>
          </cell>
        </row>
        <row r="7019">
          <cell r="A7019">
            <v>40847</v>
          </cell>
          <cell r="E7019">
            <v>4880</v>
          </cell>
        </row>
        <row r="7020">
          <cell r="A7020">
            <v>40848</v>
          </cell>
          <cell r="E7020">
            <v>4850</v>
          </cell>
        </row>
        <row r="7021">
          <cell r="A7021">
            <v>40849</v>
          </cell>
          <cell r="E7021">
            <v>4740</v>
          </cell>
        </row>
        <row r="7022">
          <cell r="A7022">
            <v>40850</v>
          </cell>
          <cell r="E7022">
            <v>4610</v>
          </cell>
        </row>
        <row r="7023">
          <cell r="A7023">
            <v>40851</v>
          </cell>
          <cell r="E7023">
            <v>4510</v>
          </cell>
        </row>
        <row r="7024">
          <cell r="A7024">
            <v>40852</v>
          </cell>
          <cell r="E7024">
            <v>4530</v>
          </cell>
        </row>
        <row r="7025">
          <cell r="A7025">
            <v>40853</v>
          </cell>
          <cell r="E7025">
            <v>3910</v>
          </cell>
        </row>
        <row r="7026">
          <cell r="A7026">
            <v>40854</v>
          </cell>
          <cell r="E7026">
            <v>3290</v>
          </cell>
        </row>
        <row r="7027">
          <cell r="A7027">
            <v>40855</v>
          </cell>
          <cell r="E7027">
            <v>3230</v>
          </cell>
        </row>
        <row r="7028">
          <cell r="A7028">
            <v>40856</v>
          </cell>
          <cell r="E7028">
            <v>3080</v>
          </cell>
        </row>
        <row r="7029">
          <cell r="A7029">
            <v>40857</v>
          </cell>
          <cell r="E7029">
            <v>3020</v>
          </cell>
        </row>
        <row r="7030">
          <cell r="A7030">
            <v>40858</v>
          </cell>
          <cell r="E7030">
            <v>3020</v>
          </cell>
        </row>
        <row r="7031">
          <cell r="A7031">
            <v>40859</v>
          </cell>
          <cell r="E7031">
            <v>3020</v>
          </cell>
        </row>
        <row r="7032">
          <cell r="A7032">
            <v>40860</v>
          </cell>
          <cell r="E7032">
            <v>3030</v>
          </cell>
        </row>
        <row r="7033">
          <cell r="A7033">
            <v>40861</v>
          </cell>
          <cell r="E7033">
            <v>3000</v>
          </cell>
        </row>
        <row r="7034">
          <cell r="A7034">
            <v>40862</v>
          </cell>
          <cell r="E7034">
            <v>3000</v>
          </cell>
        </row>
        <row r="7035">
          <cell r="A7035">
            <v>40863</v>
          </cell>
          <cell r="E7035">
            <v>2980</v>
          </cell>
        </row>
        <row r="7036">
          <cell r="A7036">
            <v>40864</v>
          </cell>
          <cell r="E7036">
            <v>2920</v>
          </cell>
        </row>
        <row r="7037">
          <cell r="A7037">
            <v>40865</v>
          </cell>
          <cell r="E7037">
            <v>2880</v>
          </cell>
        </row>
        <row r="7038">
          <cell r="A7038">
            <v>40866</v>
          </cell>
          <cell r="E7038">
            <v>2770</v>
          </cell>
        </row>
        <row r="7039">
          <cell r="A7039">
            <v>40867</v>
          </cell>
          <cell r="E7039">
            <v>2660</v>
          </cell>
        </row>
        <row r="7040">
          <cell r="A7040">
            <v>40868</v>
          </cell>
          <cell r="E7040">
            <v>2530</v>
          </cell>
        </row>
        <row r="7041">
          <cell r="A7041">
            <v>40869</v>
          </cell>
          <cell r="E7041">
            <v>2490</v>
          </cell>
        </row>
        <row r="7042">
          <cell r="A7042">
            <v>40870</v>
          </cell>
          <cell r="E7042">
            <v>2510</v>
          </cell>
        </row>
        <row r="7043">
          <cell r="A7043">
            <v>40871</v>
          </cell>
          <cell r="E7043">
            <v>2550</v>
          </cell>
        </row>
        <row r="7044">
          <cell r="A7044">
            <v>40872</v>
          </cell>
          <cell r="E7044">
            <v>2590</v>
          </cell>
        </row>
        <row r="7045">
          <cell r="A7045">
            <v>40873</v>
          </cell>
          <cell r="E7045">
            <v>2630</v>
          </cell>
        </row>
        <row r="7046">
          <cell r="A7046">
            <v>40874</v>
          </cell>
          <cell r="E7046">
            <v>2680</v>
          </cell>
        </row>
        <row r="7047">
          <cell r="A7047">
            <v>40875</v>
          </cell>
          <cell r="E7047">
            <v>2740</v>
          </cell>
        </row>
        <row r="7048">
          <cell r="A7048">
            <v>40876</v>
          </cell>
          <cell r="E7048">
            <v>2800</v>
          </cell>
        </row>
        <row r="7049">
          <cell r="A7049">
            <v>40877</v>
          </cell>
          <cell r="E7049">
            <v>2850</v>
          </cell>
        </row>
        <row r="7050">
          <cell r="A7050">
            <v>40878</v>
          </cell>
          <cell r="E7050">
            <v>2960</v>
          </cell>
        </row>
        <row r="7051">
          <cell r="A7051">
            <v>40879</v>
          </cell>
          <cell r="E7051">
            <v>3090</v>
          </cell>
        </row>
        <row r="7052">
          <cell r="A7052">
            <v>40880</v>
          </cell>
          <cell r="E7052">
            <v>3320</v>
          </cell>
        </row>
        <row r="7053">
          <cell r="A7053">
            <v>40881</v>
          </cell>
          <cell r="E7053">
            <v>3870</v>
          </cell>
        </row>
        <row r="7054">
          <cell r="A7054">
            <v>40882</v>
          </cell>
          <cell r="E7054">
            <v>4000</v>
          </cell>
        </row>
        <row r="7055">
          <cell r="A7055">
            <v>40883</v>
          </cell>
          <cell r="E7055">
            <v>4260</v>
          </cell>
        </row>
        <row r="7056">
          <cell r="A7056">
            <v>40884</v>
          </cell>
          <cell r="E7056">
            <v>4330</v>
          </cell>
        </row>
        <row r="7057">
          <cell r="A7057">
            <v>40885</v>
          </cell>
          <cell r="E7057">
            <v>4350</v>
          </cell>
        </row>
        <row r="7058">
          <cell r="A7058">
            <v>40886</v>
          </cell>
          <cell r="E7058">
            <v>4340</v>
          </cell>
        </row>
        <row r="7059">
          <cell r="A7059">
            <v>40887</v>
          </cell>
          <cell r="E7059">
            <v>4340</v>
          </cell>
        </row>
        <row r="7060">
          <cell r="A7060">
            <v>40888</v>
          </cell>
          <cell r="E7060">
            <v>4330</v>
          </cell>
        </row>
        <row r="7061">
          <cell r="A7061">
            <v>40889</v>
          </cell>
          <cell r="E7061">
            <v>4320</v>
          </cell>
        </row>
        <row r="7062">
          <cell r="A7062">
            <v>40890</v>
          </cell>
          <cell r="E7062">
            <v>4310</v>
          </cell>
        </row>
        <row r="7063">
          <cell r="A7063">
            <v>40891</v>
          </cell>
          <cell r="E7063">
            <v>4310</v>
          </cell>
        </row>
        <row r="7064">
          <cell r="A7064">
            <v>40892</v>
          </cell>
          <cell r="E7064">
            <v>4300</v>
          </cell>
        </row>
        <row r="7065">
          <cell r="A7065">
            <v>40893</v>
          </cell>
          <cell r="E7065">
            <v>4280</v>
          </cell>
        </row>
        <row r="7066">
          <cell r="A7066">
            <v>40894</v>
          </cell>
          <cell r="E7066">
            <v>4260</v>
          </cell>
        </row>
        <row r="7067">
          <cell r="A7067">
            <v>40895</v>
          </cell>
          <cell r="E7067">
            <v>4240</v>
          </cell>
        </row>
        <row r="7068">
          <cell r="A7068">
            <v>40896</v>
          </cell>
          <cell r="E7068">
            <v>4220</v>
          </cell>
        </row>
        <row r="7069">
          <cell r="A7069">
            <v>40897</v>
          </cell>
          <cell r="E7069">
            <v>4200</v>
          </cell>
        </row>
        <row r="7070">
          <cell r="A7070">
            <v>40898</v>
          </cell>
          <cell r="E7070">
            <v>4180</v>
          </cell>
        </row>
        <row r="7071">
          <cell r="A7071">
            <v>40899</v>
          </cell>
          <cell r="E7071">
            <v>4150</v>
          </cell>
        </row>
        <row r="7072">
          <cell r="A7072">
            <v>40900</v>
          </cell>
          <cell r="E7072">
            <v>4130</v>
          </cell>
        </row>
        <row r="7073">
          <cell r="A7073">
            <v>40901</v>
          </cell>
          <cell r="E7073">
            <v>4110</v>
          </cell>
        </row>
        <row r="7074">
          <cell r="A7074">
            <v>40902</v>
          </cell>
          <cell r="E7074">
            <v>4090</v>
          </cell>
        </row>
        <row r="7075">
          <cell r="A7075">
            <v>40903</v>
          </cell>
          <cell r="E7075">
            <v>4070</v>
          </cell>
        </row>
        <row r="7076">
          <cell r="A7076">
            <v>40904</v>
          </cell>
          <cell r="E7076">
            <v>4040</v>
          </cell>
        </row>
        <row r="7077">
          <cell r="A7077">
            <v>40905</v>
          </cell>
          <cell r="E7077">
            <v>4000</v>
          </cell>
        </row>
        <row r="7078">
          <cell r="A7078">
            <v>40906</v>
          </cell>
          <cell r="E7078">
            <v>3970</v>
          </cell>
        </row>
        <row r="7079">
          <cell r="A7079">
            <v>40907</v>
          </cell>
          <cell r="E7079">
            <v>3940</v>
          </cell>
        </row>
        <row r="7080">
          <cell r="A7080">
            <v>40908</v>
          </cell>
          <cell r="E7080">
            <v>3910</v>
          </cell>
        </row>
        <row r="7081">
          <cell r="A7081">
            <v>40909</v>
          </cell>
          <cell r="E7081">
            <v>3110</v>
          </cell>
        </row>
        <row r="7082">
          <cell r="A7082">
            <v>40910</v>
          </cell>
          <cell r="E7082">
            <v>3110</v>
          </cell>
        </row>
        <row r="7083">
          <cell r="A7083">
            <v>40911</v>
          </cell>
          <cell r="E7083">
            <v>3110</v>
          </cell>
        </row>
        <row r="7084">
          <cell r="A7084">
            <v>40912</v>
          </cell>
          <cell r="E7084">
            <v>3120</v>
          </cell>
        </row>
        <row r="7085">
          <cell r="A7085">
            <v>40913</v>
          </cell>
          <cell r="E7085">
            <v>3120</v>
          </cell>
        </row>
        <row r="7086">
          <cell r="A7086">
            <v>40914</v>
          </cell>
          <cell r="E7086">
            <v>3110</v>
          </cell>
        </row>
        <row r="7087">
          <cell r="A7087">
            <v>40915</v>
          </cell>
          <cell r="E7087">
            <v>3110</v>
          </cell>
        </row>
        <row r="7088">
          <cell r="A7088">
            <v>40916</v>
          </cell>
          <cell r="E7088">
            <v>3110</v>
          </cell>
        </row>
        <row r="7089">
          <cell r="A7089">
            <v>40917</v>
          </cell>
          <cell r="E7089">
            <v>3100</v>
          </cell>
        </row>
        <row r="7090">
          <cell r="A7090">
            <v>40918</v>
          </cell>
          <cell r="E7090">
            <v>3100</v>
          </cell>
        </row>
        <row r="7091">
          <cell r="A7091">
            <v>40919</v>
          </cell>
          <cell r="E7091">
            <v>3090</v>
          </cell>
        </row>
        <row r="7092">
          <cell r="A7092">
            <v>40920</v>
          </cell>
          <cell r="E7092">
            <v>3090</v>
          </cell>
        </row>
        <row r="7093">
          <cell r="A7093">
            <v>40921</v>
          </cell>
          <cell r="E7093">
            <v>3090</v>
          </cell>
        </row>
        <row r="7094">
          <cell r="A7094">
            <v>40922</v>
          </cell>
          <cell r="E7094">
            <v>3090</v>
          </cell>
        </row>
        <row r="7095">
          <cell r="A7095">
            <v>40923</v>
          </cell>
          <cell r="E7095">
            <v>3090</v>
          </cell>
        </row>
        <row r="7096">
          <cell r="A7096">
            <v>40924</v>
          </cell>
          <cell r="E7096">
            <v>3070</v>
          </cell>
        </row>
        <row r="7097">
          <cell r="A7097">
            <v>40925</v>
          </cell>
          <cell r="E7097">
            <v>3060</v>
          </cell>
        </row>
        <row r="7098">
          <cell r="A7098">
            <v>40926</v>
          </cell>
          <cell r="E7098">
            <v>3050</v>
          </cell>
        </row>
        <row r="7099">
          <cell r="A7099">
            <v>40927</v>
          </cell>
          <cell r="E7099">
            <v>3040</v>
          </cell>
        </row>
        <row r="7100">
          <cell r="A7100">
            <v>40928</v>
          </cell>
          <cell r="E7100">
            <v>3030</v>
          </cell>
        </row>
        <row r="7101">
          <cell r="A7101">
            <v>40929</v>
          </cell>
          <cell r="E7101">
            <v>3020</v>
          </cell>
        </row>
        <row r="7102">
          <cell r="A7102">
            <v>40930</v>
          </cell>
          <cell r="E7102">
            <v>3010</v>
          </cell>
        </row>
        <row r="7103">
          <cell r="A7103">
            <v>40931</v>
          </cell>
          <cell r="E7103">
            <v>3000</v>
          </cell>
        </row>
        <row r="7104">
          <cell r="A7104">
            <v>40932</v>
          </cell>
          <cell r="E7104">
            <v>2990</v>
          </cell>
        </row>
        <row r="7105">
          <cell r="A7105">
            <v>40933</v>
          </cell>
          <cell r="E7105">
            <v>2980</v>
          </cell>
        </row>
        <row r="7106">
          <cell r="A7106">
            <v>40934</v>
          </cell>
          <cell r="E7106">
            <v>2970</v>
          </cell>
        </row>
        <row r="7107">
          <cell r="A7107">
            <v>40935</v>
          </cell>
          <cell r="E7107">
            <v>2950</v>
          </cell>
        </row>
        <row r="7108">
          <cell r="A7108">
            <v>40936</v>
          </cell>
          <cell r="E7108">
            <v>2930</v>
          </cell>
        </row>
        <row r="7109">
          <cell r="A7109">
            <v>40937</v>
          </cell>
          <cell r="E7109">
            <v>2920</v>
          </cell>
        </row>
        <row r="7110">
          <cell r="A7110">
            <v>40938</v>
          </cell>
          <cell r="E7110">
            <v>2900</v>
          </cell>
        </row>
        <row r="7111">
          <cell r="A7111">
            <v>40939</v>
          </cell>
          <cell r="E7111">
            <v>2890</v>
          </cell>
        </row>
        <row r="7112">
          <cell r="A7112">
            <v>40940</v>
          </cell>
          <cell r="E7112">
            <v>2870</v>
          </cell>
        </row>
        <row r="7113">
          <cell r="A7113">
            <v>40941</v>
          </cell>
          <cell r="E7113">
            <v>2850</v>
          </cell>
        </row>
        <row r="7114">
          <cell r="A7114">
            <v>40942</v>
          </cell>
          <cell r="E7114">
            <v>2840</v>
          </cell>
        </row>
        <row r="7115">
          <cell r="A7115">
            <v>40943</v>
          </cell>
          <cell r="E7115">
            <v>2820</v>
          </cell>
        </row>
        <row r="7116">
          <cell r="A7116">
            <v>40944</v>
          </cell>
          <cell r="E7116">
            <v>2800</v>
          </cell>
        </row>
        <row r="7117">
          <cell r="A7117">
            <v>40945</v>
          </cell>
          <cell r="E7117">
            <v>2790</v>
          </cell>
        </row>
        <row r="7118">
          <cell r="A7118">
            <v>40946</v>
          </cell>
          <cell r="E7118">
            <v>2780</v>
          </cell>
        </row>
        <row r="7119">
          <cell r="A7119">
            <v>40947</v>
          </cell>
          <cell r="E7119">
            <v>2770</v>
          </cell>
        </row>
        <row r="7120">
          <cell r="A7120">
            <v>40948</v>
          </cell>
          <cell r="E7120">
            <v>2760</v>
          </cell>
        </row>
        <row r="7121">
          <cell r="A7121">
            <v>40949</v>
          </cell>
          <cell r="E7121">
            <v>2750</v>
          </cell>
        </row>
        <row r="7122">
          <cell r="A7122">
            <v>40950</v>
          </cell>
          <cell r="E7122">
            <v>2740</v>
          </cell>
        </row>
        <row r="7123">
          <cell r="A7123">
            <v>40951</v>
          </cell>
          <cell r="E7123">
            <v>2730</v>
          </cell>
        </row>
        <row r="7124">
          <cell r="A7124">
            <v>40952</v>
          </cell>
          <cell r="E7124">
            <v>2720</v>
          </cell>
        </row>
        <row r="7125">
          <cell r="A7125">
            <v>40953</v>
          </cell>
          <cell r="E7125">
            <v>2710</v>
          </cell>
        </row>
        <row r="7126">
          <cell r="A7126">
            <v>40954</v>
          </cell>
          <cell r="E7126">
            <v>2700</v>
          </cell>
        </row>
        <row r="7127">
          <cell r="A7127">
            <v>40955</v>
          </cell>
          <cell r="E7127">
            <v>2690</v>
          </cell>
        </row>
        <row r="7128">
          <cell r="A7128">
            <v>40956</v>
          </cell>
          <cell r="E7128">
            <v>2670</v>
          </cell>
        </row>
        <row r="7129">
          <cell r="A7129">
            <v>40957</v>
          </cell>
          <cell r="E7129">
            <v>2640</v>
          </cell>
        </row>
        <row r="7130">
          <cell r="A7130">
            <v>40958</v>
          </cell>
          <cell r="E7130">
            <v>2620</v>
          </cell>
        </row>
        <row r="7131">
          <cell r="A7131">
            <v>40959</v>
          </cell>
          <cell r="E7131">
            <v>2590</v>
          </cell>
        </row>
        <row r="7132">
          <cell r="A7132">
            <v>40960</v>
          </cell>
          <cell r="E7132">
            <v>2570</v>
          </cell>
        </row>
        <row r="7133">
          <cell r="A7133">
            <v>40961</v>
          </cell>
          <cell r="E7133">
            <v>2560</v>
          </cell>
        </row>
        <row r="7134">
          <cell r="A7134">
            <v>40962</v>
          </cell>
          <cell r="E7134">
            <v>2550</v>
          </cell>
        </row>
        <row r="7135">
          <cell r="A7135">
            <v>40963</v>
          </cell>
          <cell r="E7135">
            <v>2550</v>
          </cell>
        </row>
        <row r="7136">
          <cell r="A7136">
            <v>40964</v>
          </cell>
          <cell r="E7136">
            <v>2550</v>
          </cell>
        </row>
        <row r="7137">
          <cell r="A7137">
            <v>40965</v>
          </cell>
          <cell r="E7137">
            <v>2550</v>
          </cell>
        </row>
        <row r="7138">
          <cell r="A7138">
            <v>40966</v>
          </cell>
          <cell r="E7138">
            <v>2550</v>
          </cell>
        </row>
        <row r="7139">
          <cell r="A7139">
            <v>40967</v>
          </cell>
          <cell r="E7139">
            <v>2550</v>
          </cell>
        </row>
        <row r="7140">
          <cell r="A7140">
            <v>40968</v>
          </cell>
          <cell r="E7140">
            <v>2540</v>
          </cell>
        </row>
        <row r="7141">
          <cell r="A7141">
            <v>40969</v>
          </cell>
          <cell r="E7141">
            <v>2530</v>
          </cell>
        </row>
        <row r="7142">
          <cell r="A7142">
            <v>40970</v>
          </cell>
          <cell r="E7142">
            <v>2520</v>
          </cell>
        </row>
        <row r="7143">
          <cell r="A7143">
            <v>40971</v>
          </cell>
          <cell r="E7143">
            <v>2520</v>
          </cell>
        </row>
        <row r="7144">
          <cell r="A7144">
            <v>40972</v>
          </cell>
          <cell r="E7144">
            <v>2510</v>
          </cell>
        </row>
        <row r="7145">
          <cell r="A7145">
            <v>40973</v>
          </cell>
          <cell r="E7145">
            <v>2500</v>
          </cell>
        </row>
        <row r="7146">
          <cell r="A7146">
            <v>40974</v>
          </cell>
          <cell r="E7146">
            <v>2490</v>
          </cell>
        </row>
        <row r="7147">
          <cell r="A7147">
            <v>40975</v>
          </cell>
          <cell r="E7147">
            <v>2480</v>
          </cell>
        </row>
        <row r="7148">
          <cell r="A7148">
            <v>40976</v>
          </cell>
          <cell r="E7148">
            <v>2480</v>
          </cell>
        </row>
        <row r="7149">
          <cell r="A7149">
            <v>40977</v>
          </cell>
          <cell r="E7149">
            <v>2470</v>
          </cell>
        </row>
        <row r="7150">
          <cell r="A7150">
            <v>40978</v>
          </cell>
          <cell r="E7150">
            <v>2460</v>
          </cell>
        </row>
        <row r="7151">
          <cell r="A7151">
            <v>40979</v>
          </cell>
          <cell r="E7151">
            <v>2450</v>
          </cell>
        </row>
        <row r="7152">
          <cell r="A7152">
            <v>40980</v>
          </cell>
          <cell r="E7152">
            <v>2450</v>
          </cell>
        </row>
        <row r="7153">
          <cell r="A7153">
            <v>40981</v>
          </cell>
          <cell r="E7153">
            <v>2440</v>
          </cell>
        </row>
        <row r="7154">
          <cell r="A7154">
            <v>40982</v>
          </cell>
          <cell r="E7154">
            <v>2430</v>
          </cell>
        </row>
        <row r="7155">
          <cell r="A7155">
            <v>40983</v>
          </cell>
          <cell r="E7155">
            <v>2420</v>
          </cell>
        </row>
        <row r="7156">
          <cell r="A7156">
            <v>40984</v>
          </cell>
          <cell r="E7156">
            <v>2410</v>
          </cell>
        </row>
        <row r="7157">
          <cell r="A7157">
            <v>40985</v>
          </cell>
          <cell r="E7157">
            <v>2410</v>
          </cell>
        </row>
        <row r="7158">
          <cell r="A7158">
            <v>40986</v>
          </cell>
          <cell r="E7158">
            <v>2400</v>
          </cell>
        </row>
        <row r="7159">
          <cell r="A7159">
            <v>40987</v>
          </cell>
          <cell r="E7159">
            <v>2390</v>
          </cell>
        </row>
        <row r="7160">
          <cell r="A7160">
            <v>40988</v>
          </cell>
          <cell r="E7160">
            <v>2380</v>
          </cell>
        </row>
        <row r="7161">
          <cell r="A7161">
            <v>40989</v>
          </cell>
          <cell r="E7161">
            <v>2380</v>
          </cell>
        </row>
        <row r="7162">
          <cell r="A7162">
            <v>40990</v>
          </cell>
          <cell r="E7162">
            <v>2370</v>
          </cell>
        </row>
        <row r="7163">
          <cell r="A7163">
            <v>40991</v>
          </cell>
          <cell r="E7163">
            <v>2360</v>
          </cell>
        </row>
        <row r="7164">
          <cell r="A7164">
            <v>40992</v>
          </cell>
          <cell r="E7164">
            <v>2350</v>
          </cell>
        </row>
        <row r="7165">
          <cell r="A7165">
            <v>40993</v>
          </cell>
          <cell r="E7165">
            <v>2350</v>
          </cell>
        </row>
        <row r="7166">
          <cell r="A7166">
            <v>40994</v>
          </cell>
          <cell r="E7166">
            <v>2340</v>
          </cell>
        </row>
        <row r="7167">
          <cell r="A7167">
            <v>40995</v>
          </cell>
          <cell r="E7167">
            <v>2330</v>
          </cell>
        </row>
        <row r="7168">
          <cell r="A7168">
            <v>40996</v>
          </cell>
          <cell r="E7168">
            <v>2330</v>
          </cell>
        </row>
        <row r="7169">
          <cell r="A7169">
            <v>40997</v>
          </cell>
          <cell r="E7169">
            <v>2320</v>
          </cell>
        </row>
        <row r="7170">
          <cell r="A7170">
            <v>40998</v>
          </cell>
          <cell r="E7170">
            <v>2310</v>
          </cell>
        </row>
        <row r="7171">
          <cell r="A7171">
            <v>40999</v>
          </cell>
          <cell r="E7171">
            <v>2300</v>
          </cell>
        </row>
        <row r="7172">
          <cell r="A7172">
            <v>41000</v>
          </cell>
          <cell r="E7172">
            <v>2300</v>
          </cell>
        </row>
        <row r="7173">
          <cell r="A7173">
            <v>41001</v>
          </cell>
          <cell r="E7173">
            <v>2290</v>
          </cell>
        </row>
        <row r="7174">
          <cell r="A7174">
            <v>41002</v>
          </cell>
          <cell r="E7174">
            <v>2290</v>
          </cell>
        </row>
        <row r="7175">
          <cell r="A7175">
            <v>41003</v>
          </cell>
          <cell r="E7175">
            <v>2280</v>
          </cell>
        </row>
        <row r="7176">
          <cell r="A7176">
            <v>41004</v>
          </cell>
          <cell r="E7176">
            <v>2270</v>
          </cell>
        </row>
        <row r="7177">
          <cell r="A7177">
            <v>41005</v>
          </cell>
          <cell r="E7177">
            <v>2260</v>
          </cell>
        </row>
        <row r="7178">
          <cell r="A7178">
            <v>41006</v>
          </cell>
          <cell r="E7178">
            <v>2240</v>
          </cell>
        </row>
        <row r="7179">
          <cell r="A7179">
            <v>41007</v>
          </cell>
          <cell r="E7179">
            <v>2240</v>
          </cell>
        </row>
        <row r="7180">
          <cell r="A7180">
            <v>41008</v>
          </cell>
          <cell r="E7180">
            <v>2250</v>
          </cell>
        </row>
        <row r="7181">
          <cell r="A7181">
            <v>41009</v>
          </cell>
          <cell r="E7181">
            <v>2260</v>
          </cell>
        </row>
        <row r="7182">
          <cell r="A7182">
            <v>41010</v>
          </cell>
          <cell r="E7182">
            <v>2290</v>
          </cell>
        </row>
        <row r="7183">
          <cell r="A7183">
            <v>41011</v>
          </cell>
          <cell r="E7183">
            <v>2320</v>
          </cell>
        </row>
        <row r="7184">
          <cell r="A7184">
            <v>41012</v>
          </cell>
          <cell r="E7184">
            <v>2360</v>
          </cell>
        </row>
        <row r="7185">
          <cell r="A7185">
            <v>41013</v>
          </cell>
          <cell r="E7185">
            <v>2400</v>
          </cell>
        </row>
        <row r="7186">
          <cell r="A7186">
            <v>41014</v>
          </cell>
          <cell r="E7186">
            <v>2440</v>
          </cell>
        </row>
        <row r="7187">
          <cell r="A7187">
            <v>41015</v>
          </cell>
          <cell r="E7187">
            <v>2470</v>
          </cell>
        </row>
        <row r="7188">
          <cell r="A7188">
            <v>41016</v>
          </cell>
          <cell r="E7188">
            <v>2490</v>
          </cell>
        </row>
        <row r="7189">
          <cell r="A7189">
            <v>41017</v>
          </cell>
          <cell r="E7189">
            <v>2520</v>
          </cell>
        </row>
        <row r="7190">
          <cell r="A7190">
            <v>41018</v>
          </cell>
          <cell r="E7190">
            <v>2540</v>
          </cell>
        </row>
        <row r="7191">
          <cell r="A7191">
            <v>41019</v>
          </cell>
          <cell r="E7191">
            <v>2560</v>
          </cell>
        </row>
        <row r="7192">
          <cell r="A7192">
            <v>41020</v>
          </cell>
          <cell r="E7192">
            <v>2580</v>
          </cell>
        </row>
        <row r="7193">
          <cell r="A7193">
            <v>41021</v>
          </cell>
          <cell r="E7193">
            <v>2600</v>
          </cell>
        </row>
        <row r="7194">
          <cell r="A7194">
            <v>41022</v>
          </cell>
          <cell r="E7194">
            <v>2630</v>
          </cell>
        </row>
        <row r="7195">
          <cell r="A7195">
            <v>41023</v>
          </cell>
          <cell r="E7195">
            <v>2660</v>
          </cell>
        </row>
        <row r="7196">
          <cell r="A7196">
            <v>41024</v>
          </cell>
          <cell r="E7196">
            <v>2690</v>
          </cell>
        </row>
        <row r="7197">
          <cell r="A7197">
            <v>41025</v>
          </cell>
          <cell r="E7197">
            <v>2720</v>
          </cell>
        </row>
        <row r="7198">
          <cell r="A7198">
            <v>41026</v>
          </cell>
          <cell r="E7198">
            <v>2770</v>
          </cell>
        </row>
        <row r="7199">
          <cell r="A7199">
            <v>41027</v>
          </cell>
          <cell r="E7199">
            <v>2820</v>
          </cell>
        </row>
        <row r="7200">
          <cell r="A7200">
            <v>41028</v>
          </cell>
          <cell r="E7200">
            <v>2870</v>
          </cell>
        </row>
        <row r="7201">
          <cell r="A7201">
            <v>41029</v>
          </cell>
          <cell r="E7201">
            <v>2940</v>
          </cell>
        </row>
        <row r="7202">
          <cell r="A7202">
            <v>41030</v>
          </cell>
          <cell r="E7202">
            <v>3010</v>
          </cell>
        </row>
        <row r="7203">
          <cell r="A7203">
            <v>41031</v>
          </cell>
          <cell r="E7203">
            <v>3110</v>
          </cell>
        </row>
        <row r="7204">
          <cell r="A7204">
            <v>41032</v>
          </cell>
          <cell r="E7204">
            <v>3220</v>
          </cell>
        </row>
        <row r="7205">
          <cell r="A7205">
            <v>41033</v>
          </cell>
          <cell r="E7205">
            <v>3310</v>
          </cell>
        </row>
        <row r="7206">
          <cell r="A7206">
            <v>41034</v>
          </cell>
          <cell r="E7206">
            <v>3430</v>
          </cell>
        </row>
        <row r="7207">
          <cell r="A7207">
            <v>41035</v>
          </cell>
          <cell r="E7207">
            <v>3700</v>
          </cell>
        </row>
        <row r="7208">
          <cell r="A7208">
            <v>41036</v>
          </cell>
          <cell r="E7208">
            <v>4440</v>
          </cell>
        </row>
        <row r="7209">
          <cell r="A7209">
            <v>41037</v>
          </cell>
          <cell r="E7209">
            <v>6150</v>
          </cell>
        </row>
        <row r="7210">
          <cell r="A7210">
            <v>41038</v>
          </cell>
          <cell r="E7210">
            <v>7120</v>
          </cell>
        </row>
        <row r="7211">
          <cell r="A7211">
            <v>41039</v>
          </cell>
          <cell r="E7211">
            <v>6590</v>
          </cell>
        </row>
        <row r="7212">
          <cell r="A7212">
            <v>41040</v>
          </cell>
          <cell r="E7212">
            <v>7040</v>
          </cell>
        </row>
        <row r="7213">
          <cell r="A7213">
            <v>41041</v>
          </cell>
          <cell r="E7213">
            <v>7700</v>
          </cell>
        </row>
        <row r="7214">
          <cell r="A7214">
            <v>41042</v>
          </cell>
          <cell r="E7214">
            <v>7520</v>
          </cell>
        </row>
        <row r="7215">
          <cell r="A7215">
            <v>41043</v>
          </cell>
          <cell r="E7215">
            <v>7420</v>
          </cell>
        </row>
        <row r="7216">
          <cell r="A7216">
            <v>41044</v>
          </cell>
          <cell r="E7216">
            <v>7700</v>
          </cell>
        </row>
        <row r="7217">
          <cell r="A7217">
            <v>41045</v>
          </cell>
          <cell r="E7217">
            <v>7750</v>
          </cell>
        </row>
        <row r="7218">
          <cell r="A7218">
            <v>41046</v>
          </cell>
          <cell r="E7218">
            <v>7800</v>
          </cell>
        </row>
        <row r="7219">
          <cell r="A7219">
            <v>41047</v>
          </cell>
          <cell r="E7219">
            <v>7470</v>
          </cell>
        </row>
        <row r="7220">
          <cell r="A7220">
            <v>41048</v>
          </cell>
          <cell r="E7220">
            <v>7090</v>
          </cell>
        </row>
        <row r="7221">
          <cell r="A7221">
            <v>41049</v>
          </cell>
          <cell r="E7221">
            <v>6910</v>
          </cell>
        </row>
        <row r="7222">
          <cell r="A7222">
            <v>41050</v>
          </cell>
          <cell r="E7222">
            <v>6880</v>
          </cell>
        </row>
        <row r="7223">
          <cell r="A7223">
            <v>41051</v>
          </cell>
          <cell r="E7223">
            <v>7020</v>
          </cell>
        </row>
        <row r="7224">
          <cell r="A7224">
            <v>41052</v>
          </cell>
          <cell r="E7224">
            <v>7110</v>
          </cell>
        </row>
        <row r="7225">
          <cell r="A7225">
            <v>41053</v>
          </cell>
          <cell r="E7225">
            <v>7100</v>
          </cell>
        </row>
        <row r="7226">
          <cell r="A7226">
            <v>41054</v>
          </cell>
          <cell r="E7226">
            <v>7030</v>
          </cell>
        </row>
        <row r="7227">
          <cell r="A7227">
            <v>41055</v>
          </cell>
          <cell r="E7227">
            <v>7020</v>
          </cell>
        </row>
        <row r="7228">
          <cell r="A7228">
            <v>41056</v>
          </cell>
          <cell r="E7228">
            <v>6990</v>
          </cell>
        </row>
        <row r="7229">
          <cell r="A7229">
            <v>41057</v>
          </cell>
          <cell r="E7229">
            <v>6960</v>
          </cell>
        </row>
        <row r="7230">
          <cell r="A7230">
            <v>41058</v>
          </cell>
          <cell r="E7230">
            <v>6970</v>
          </cell>
        </row>
        <row r="7231">
          <cell r="A7231">
            <v>41059</v>
          </cell>
          <cell r="E7231">
            <v>7080</v>
          </cell>
        </row>
        <row r="7232">
          <cell r="A7232">
            <v>41060</v>
          </cell>
          <cell r="E7232">
            <v>7070</v>
          </cell>
        </row>
        <row r="7233">
          <cell r="A7233">
            <v>41061</v>
          </cell>
          <cell r="E7233">
            <v>7060</v>
          </cell>
        </row>
        <row r="7234">
          <cell r="A7234">
            <v>41062</v>
          </cell>
          <cell r="E7234">
            <v>7120</v>
          </cell>
        </row>
        <row r="7235">
          <cell r="A7235">
            <v>41063</v>
          </cell>
          <cell r="E7235">
            <v>7130</v>
          </cell>
        </row>
        <row r="7236">
          <cell r="A7236">
            <v>41064</v>
          </cell>
          <cell r="E7236">
            <v>7120</v>
          </cell>
        </row>
        <row r="7237">
          <cell r="A7237">
            <v>41065</v>
          </cell>
          <cell r="E7237">
            <v>7120</v>
          </cell>
        </row>
        <row r="7238">
          <cell r="A7238">
            <v>41066</v>
          </cell>
          <cell r="E7238">
            <v>7120</v>
          </cell>
        </row>
        <row r="7239">
          <cell r="A7239">
            <v>41067</v>
          </cell>
          <cell r="E7239">
            <v>7130</v>
          </cell>
        </row>
        <row r="7240">
          <cell r="A7240">
            <v>41068</v>
          </cell>
          <cell r="E7240">
            <v>7120</v>
          </cell>
        </row>
        <row r="7241">
          <cell r="A7241">
            <v>41069</v>
          </cell>
          <cell r="E7241">
            <v>7120</v>
          </cell>
        </row>
        <row r="7242">
          <cell r="A7242">
            <v>41070</v>
          </cell>
          <cell r="E7242">
            <v>7140</v>
          </cell>
        </row>
        <row r="7243">
          <cell r="A7243">
            <v>41071</v>
          </cell>
          <cell r="E7243">
            <v>7170</v>
          </cell>
        </row>
        <row r="7244">
          <cell r="A7244">
            <v>41072</v>
          </cell>
          <cell r="E7244">
            <v>7210</v>
          </cell>
        </row>
        <row r="7245">
          <cell r="A7245">
            <v>41073</v>
          </cell>
          <cell r="E7245">
            <v>7220</v>
          </cell>
        </row>
        <row r="7246">
          <cell r="A7246">
            <v>41074</v>
          </cell>
          <cell r="E7246">
            <v>7200</v>
          </cell>
        </row>
        <row r="7247">
          <cell r="A7247">
            <v>41075</v>
          </cell>
          <cell r="E7247">
            <v>7180</v>
          </cell>
        </row>
        <row r="7248">
          <cell r="A7248">
            <v>41076</v>
          </cell>
          <cell r="E7248">
            <v>7150</v>
          </cell>
        </row>
        <row r="7249">
          <cell r="A7249">
            <v>41077</v>
          </cell>
          <cell r="E7249">
            <v>7070</v>
          </cell>
        </row>
        <row r="7250">
          <cell r="A7250">
            <v>41078</v>
          </cell>
          <cell r="E7250">
            <v>6990</v>
          </cell>
        </row>
        <row r="7251">
          <cell r="A7251">
            <v>41079</v>
          </cell>
          <cell r="E7251">
            <v>6940</v>
          </cell>
        </row>
        <row r="7252">
          <cell r="A7252">
            <v>41080</v>
          </cell>
          <cell r="E7252">
            <v>6910</v>
          </cell>
        </row>
        <row r="7253">
          <cell r="A7253">
            <v>41081</v>
          </cell>
          <cell r="E7253">
            <v>6850</v>
          </cell>
        </row>
        <row r="7254">
          <cell r="A7254">
            <v>41082</v>
          </cell>
          <cell r="E7254">
            <v>6820</v>
          </cell>
        </row>
        <row r="7255">
          <cell r="A7255">
            <v>41083</v>
          </cell>
          <cell r="E7255">
            <v>6790</v>
          </cell>
        </row>
        <row r="7256">
          <cell r="A7256">
            <v>41084</v>
          </cell>
          <cell r="E7256">
            <v>6770</v>
          </cell>
        </row>
        <row r="7257">
          <cell r="A7257">
            <v>41085</v>
          </cell>
          <cell r="E7257">
            <v>6750</v>
          </cell>
        </row>
        <row r="7258">
          <cell r="A7258">
            <v>41086</v>
          </cell>
          <cell r="E7258">
            <v>6770</v>
          </cell>
        </row>
        <row r="7259">
          <cell r="A7259">
            <v>41087</v>
          </cell>
          <cell r="E7259">
            <v>6770</v>
          </cell>
        </row>
        <row r="7260">
          <cell r="A7260">
            <v>41088</v>
          </cell>
          <cell r="E7260">
            <v>6830</v>
          </cell>
        </row>
        <row r="7261">
          <cell r="A7261">
            <v>41089</v>
          </cell>
          <cell r="E7261">
            <v>6880</v>
          </cell>
        </row>
        <row r="7262">
          <cell r="A7262">
            <v>41090</v>
          </cell>
          <cell r="E7262">
            <v>6880</v>
          </cell>
        </row>
        <row r="7263">
          <cell r="A7263">
            <v>41091</v>
          </cell>
          <cell r="E7263">
            <v>6880</v>
          </cell>
        </row>
        <row r="7264">
          <cell r="A7264">
            <v>41092</v>
          </cell>
          <cell r="E7264">
            <v>6840</v>
          </cell>
        </row>
        <row r="7265">
          <cell r="A7265">
            <v>41093</v>
          </cell>
          <cell r="E7265">
            <v>6830</v>
          </cell>
        </row>
        <row r="7266">
          <cell r="A7266">
            <v>41094</v>
          </cell>
          <cell r="E7266">
            <v>6820</v>
          </cell>
        </row>
        <row r="7267">
          <cell r="A7267">
            <v>41095</v>
          </cell>
          <cell r="E7267">
            <v>6820</v>
          </cell>
        </row>
        <row r="7268">
          <cell r="A7268">
            <v>41096</v>
          </cell>
          <cell r="E7268">
            <v>6800</v>
          </cell>
        </row>
        <row r="7269">
          <cell r="A7269">
            <v>41097</v>
          </cell>
          <cell r="E7269">
            <v>6800</v>
          </cell>
        </row>
        <row r="7270">
          <cell r="A7270">
            <v>41098</v>
          </cell>
          <cell r="E7270">
            <v>6800</v>
          </cell>
        </row>
        <row r="7271">
          <cell r="A7271">
            <v>41099</v>
          </cell>
          <cell r="E7271">
            <v>6770</v>
          </cell>
        </row>
        <row r="7272">
          <cell r="A7272">
            <v>41100</v>
          </cell>
          <cell r="E7272">
            <v>6760</v>
          </cell>
        </row>
        <row r="7273">
          <cell r="A7273">
            <v>41101</v>
          </cell>
          <cell r="E7273">
            <v>6660</v>
          </cell>
        </row>
        <row r="7274">
          <cell r="A7274">
            <v>41102</v>
          </cell>
          <cell r="E7274">
            <v>6580</v>
          </cell>
        </row>
        <row r="7275">
          <cell r="A7275">
            <v>41103</v>
          </cell>
          <cell r="E7275">
            <v>6600</v>
          </cell>
        </row>
        <row r="7276">
          <cell r="A7276">
            <v>41104</v>
          </cell>
          <cell r="E7276">
            <v>6550</v>
          </cell>
        </row>
        <row r="7277">
          <cell r="A7277">
            <v>41105</v>
          </cell>
          <cell r="E7277">
            <v>6520</v>
          </cell>
        </row>
        <row r="7278">
          <cell r="A7278">
            <v>41106</v>
          </cell>
          <cell r="E7278">
            <v>6520</v>
          </cell>
        </row>
        <row r="7279">
          <cell r="A7279">
            <v>41107</v>
          </cell>
          <cell r="E7279">
            <v>6490</v>
          </cell>
        </row>
        <row r="7280">
          <cell r="A7280">
            <v>41108</v>
          </cell>
          <cell r="E7280">
            <v>6480</v>
          </cell>
        </row>
        <row r="7281">
          <cell r="A7281">
            <v>41109</v>
          </cell>
          <cell r="E7281">
            <v>6480</v>
          </cell>
        </row>
        <row r="7282">
          <cell r="A7282">
            <v>41110</v>
          </cell>
          <cell r="E7282">
            <v>6430</v>
          </cell>
        </row>
        <row r="7283">
          <cell r="A7283">
            <v>41111</v>
          </cell>
          <cell r="E7283">
            <v>6390</v>
          </cell>
        </row>
        <row r="7284">
          <cell r="A7284">
            <v>41112</v>
          </cell>
          <cell r="E7284">
            <v>6370</v>
          </cell>
        </row>
        <row r="7285">
          <cell r="A7285">
            <v>41113</v>
          </cell>
          <cell r="E7285">
            <v>6370</v>
          </cell>
        </row>
        <row r="7286">
          <cell r="A7286">
            <v>41114</v>
          </cell>
          <cell r="E7286">
            <v>6360</v>
          </cell>
        </row>
        <row r="7287">
          <cell r="A7287">
            <v>41115</v>
          </cell>
          <cell r="E7287">
            <v>6320</v>
          </cell>
        </row>
        <row r="7288">
          <cell r="A7288">
            <v>41116</v>
          </cell>
          <cell r="E7288">
            <v>6290</v>
          </cell>
        </row>
        <row r="7289">
          <cell r="A7289">
            <v>41117</v>
          </cell>
          <cell r="E7289">
            <v>6270</v>
          </cell>
        </row>
        <row r="7290">
          <cell r="A7290">
            <v>41118</v>
          </cell>
          <cell r="E7290">
            <v>6220</v>
          </cell>
        </row>
        <row r="7291">
          <cell r="A7291">
            <v>41119</v>
          </cell>
          <cell r="E7291">
            <v>6170</v>
          </cell>
        </row>
        <row r="7292">
          <cell r="A7292">
            <v>41120</v>
          </cell>
          <cell r="E7292">
            <v>6150</v>
          </cell>
        </row>
        <row r="7293">
          <cell r="A7293">
            <v>41121</v>
          </cell>
          <cell r="E7293">
            <v>6120</v>
          </cell>
        </row>
        <row r="7294">
          <cell r="A7294">
            <v>41122</v>
          </cell>
          <cell r="E7294">
            <v>6100</v>
          </cell>
        </row>
        <row r="7295">
          <cell r="A7295">
            <v>41123</v>
          </cell>
          <cell r="E7295">
            <v>6090</v>
          </cell>
        </row>
        <row r="7296">
          <cell r="A7296">
            <v>41124</v>
          </cell>
          <cell r="E7296">
            <v>6060</v>
          </cell>
        </row>
        <row r="7297">
          <cell r="A7297">
            <v>41125</v>
          </cell>
          <cell r="E7297">
            <v>5970</v>
          </cell>
        </row>
        <row r="7298">
          <cell r="A7298">
            <v>41126</v>
          </cell>
          <cell r="E7298">
            <v>5810</v>
          </cell>
        </row>
        <row r="7299">
          <cell r="A7299">
            <v>41127</v>
          </cell>
          <cell r="E7299">
            <v>5710</v>
          </cell>
        </row>
        <row r="7300">
          <cell r="A7300">
            <v>41128</v>
          </cell>
          <cell r="E7300">
            <v>5590</v>
          </cell>
        </row>
        <row r="7301">
          <cell r="A7301">
            <v>41129</v>
          </cell>
          <cell r="E7301">
            <v>5590</v>
          </cell>
        </row>
        <row r="7302">
          <cell r="A7302">
            <v>41130</v>
          </cell>
          <cell r="E7302">
            <v>5630</v>
          </cell>
        </row>
        <row r="7303">
          <cell r="A7303">
            <v>41131</v>
          </cell>
          <cell r="E7303">
            <v>5620</v>
          </cell>
        </row>
        <row r="7304">
          <cell r="A7304">
            <v>41132</v>
          </cell>
          <cell r="E7304">
            <v>5590</v>
          </cell>
        </row>
        <row r="7305">
          <cell r="A7305">
            <v>41133</v>
          </cell>
          <cell r="E7305">
            <v>5640</v>
          </cell>
        </row>
        <row r="7306">
          <cell r="A7306">
            <v>41134</v>
          </cell>
          <cell r="E7306">
            <v>5610</v>
          </cell>
        </row>
        <row r="7307">
          <cell r="A7307">
            <v>41135</v>
          </cell>
          <cell r="E7307">
            <v>5610</v>
          </cell>
        </row>
        <row r="7308">
          <cell r="A7308">
            <v>41136</v>
          </cell>
          <cell r="E7308">
            <v>5630</v>
          </cell>
        </row>
        <row r="7309">
          <cell r="A7309">
            <v>41137</v>
          </cell>
          <cell r="E7309">
            <v>5660</v>
          </cell>
        </row>
        <row r="7310">
          <cell r="A7310">
            <v>41138</v>
          </cell>
          <cell r="E7310">
            <v>5690</v>
          </cell>
        </row>
        <row r="7311">
          <cell r="A7311">
            <v>41139</v>
          </cell>
          <cell r="E7311">
            <v>5710</v>
          </cell>
        </row>
        <row r="7312">
          <cell r="A7312">
            <v>41140</v>
          </cell>
          <cell r="E7312">
            <v>5710</v>
          </cell>
        </row>
        <row r="7313">
          <cell r="A7313">
            <v>41141</v>
          </cell>
          <cell r="E7313">
            <v>5720</v>
          </cell>
        </row>
        <row r="7314">
          <cell r="A7314">
            <v>41142</v>
          </cell>
          <cell r="E7314">
            <v>5720</v>
          </cell>
        </row>
        <row r="7315">
          <cell r="A7315">
            <v>41143</v>
          </cell>
          <cell r="E7315">
            <v>5730</v>
          </cell>
        </row>
        <row r="7316">
          <cell r="A7316">
            <v>41144</v>
          </cell>
          <cell r="E7316">
            <v>5730</v>
          </cell>
        </row>
        <row r="7317">
          <cell r="A7317">
            <v>41145</v>
          </cell>
          <cell r="E7317">
            <v>5720</v>
          </cell>
        </row>
        <row r="7318">
          <cell r="A7318">
            <v>41146</v>
          </cell>
          <cell r="E7318">
            <v>5780</v>
          </cell>
        </row>
        <row r="7319">
          <cell r="A7319">
            <v>41147</v>
          </cell>
          <cell r="E7319">
            <v>5840</v>
          </cell>
        </row>
        <row r="7320">
          <cell r="A7320">
            <v>41148</v>
          </cell>
          <cell r="E7320">
            <v>5850</v>
          </cell>
        </row>
        <row r="7321">
          <cell r="A7321">
            <v>41149</v>
          </cell>
          <cell r="E7321">
            <v>5840</v>
          </cell>
        </row>
        <row r="7322">
          <cell r="A7322">
            <v>41150</v>
          </cell>
          <cell r="E7322">
            <v>5780</v>
          </cell>
        </row>
        <row r="7323">
          <cell r="A7323">
            <v>41151</v>
          </cell>
          <cell r="E7323">
            <v>5770</v>
          </cell>
        </row>
        <row r="7324">
          <cell r="A7324">
            <v>41152</v>
          </cell>
          <cell r="E7324">
            <v>5760</v>
          </cell>
        </row>
        <row r="7325">
          <cell r="A7325">
            <v>41153</v>
          </cell>
          <cell r="E7325">
            <v>5730</v>
          </cell>
        </row>
        <row r="7326">
          <cell r="A7326">
            <v>41154</v>
          </cell>
          <cell r="E7326">
            <v>5750</v>
          </cell>
        </row>
        <row r="7327">
          <cell r="A7327">
            <v>41155</v>
          </cell>
          <cell r="E7327">
            <v>5710</v>
          </cell>
        </row>
        <row r="7328">
          <cell r="A7328">
            <v>41156</v>
          </cell>
          <cell r="E7328">
            <v>5730</v>
          </cell>
        </row>
        <row r="7329">
          <cell r="A7329">
            <v>41157</v>
          </cell>
          <cell r="E7329">
            <v>5750</v>
          </cell>
        </row>
        <row r="7330">
          <cell r="A7330">
            <v>41158</v>
          </cell>
          <cell r="E7330">
            <v>5730</v>
          </cell>
        </row>
        <row r="7331">
          <cell r="A7331">
            <v>41159</v>
          </cell>
          <cell r="E7331">
            <v>5730</v>
          </cell>
        </row>
        <row r="7332">
          <cell r="A7332">
            <v>41160</v>
          </cell>
          <cell r="E7332">
            <v>5690</v>
          </cell>
        </row>
        <row r="7333">
          <cell r="A7333">
            <v>41161</v>
          </cell>
          <cell r="E7333">
            <v>5670</v>
          </cell>
        </row>
        <row r="7334">
          <cell r="A7334">
            <v>41162</v>
          </cell>
          <cell r="E7334">
            <v>5630</v>
          </cell>
        </row>
        <row r="7335">
          <cell r="A7335">
            <v>41163</v>
          </cell>
          <cell r="E7335">
            <v>5470</v>
          </cell>
        </row>
        <row r="7336">
          <cell r="A7336">
            <v>41164</v>
          </cell>
          <cell r="E7336">
            <v>5420</v>
          </cell>
        </row>
        <row r="7337">
          <cell r="A7337">
            <v>41165</v>
          </cell>
          <cell r="E7337">
            <v>5430</v>
          </cell>
        </row>
        <row r="7338">
          <cell r="A7338">
            <v>41166</v>
          </cell>
          <cell r="E7338">
            <v>5400</v>
          </cell>
        </row>
        <row r="7339">
          <cell r="A7339">
            <v>41167</v>
          </cell>
          <cell r="E7339">
            <v>5440</v>
          </cell>
        </row>
        <row r="7340">
          <cell r="A7340">
            <v>41168</v>
          </cell>
          <cell r="E7340">
            <v>5570</v>
          </cell>
        </row>
        <row r="7341">
          <cell r="A7341">
            <v>41169</v>
          </cell>
          <cell r="E7341">
            <v>5660</v>
          </cell>
        </row>
        <row r="7342">
          <cell r="A7342">
            <v>41170</v>
          </cell>
          <cell r="E7342">
            <v>5670</v>
          </cell>
        </row>
        <row r="7343">
          <cell r="A7343">
            <v>41171</v>
          </cell>
          <cell r="E7343">
            <v>5670</v>
          </cell>
        </row>
        <row r="7344">
          <cell r="A7344">
            <v>41172</v>
          </cell>
          <cell r="E7344">
            <v>5670</v>
          </cell>
        </row>
        <row r="7345">
          <cell r="A7345">
            <v>41173</v>
          </cell>
          <cell r="E7345">
            <v>5660</v>
          </cell>
        </row>
        <row r="7346">
          <cell r="A7346">
            <v>41174</v>
          </cell>
          <cell r="E7346">
            <v>5640</v>
          </cell>
        </row>
        <row r="7347">
          <cell r="A7347">
            <v>41175</v>
          </cell>
          <cell r="E7347">
            <v>5650</v>
          </cell>
        </row>
        <row r="7348">
          <cell r="A7348">
            <v>41176</v>
          </cell>
          <cell r="E7348">
            <v>5670</v>
          </cell>
        </row>
        <row r="7349">
          <cell r="A7349">
            <v>41177</v>
          </cell>
          <cell r="E7349">
            <v>5630</v>
          </cell>
        </row>
        <row r="7350">
          <cell r="A7350">
            <v>41178</v>
          </cell>
          <cell r="E7350">
            <v>5660</v>
          </cell>
        </row>
        <row r="7351">
          <cell r="A7351">
            <v>41179</v>
          </cell>
          <cell r="E7351">
            <v>5610</v>
          </cell>
        </row>
        <row r="7352">
          <cell r="A7352">
            <v>41180</v>
          </cell>
          <cell r="E7352">
            <v>5540</v>
          </cell>
        </row>
        <row r="7353">
          <cell r="A7353">
            <v>41181</v>
          </cell>
          <cell r="E7353">
            <v>5510</v>
          </cell>
        </row>
        <row r="7354">
          <cell r="A7354">
            <v>41182</v>
          </cell>
          <cell r="E7354">
            <v>5470</v>
          </cell>
        </row>
        <row r="7355">
          <cell r="A7355">
            <v>41183</v>
          </cell>
          <cell r="E7355">
            <v>5420</v>
          </cell>
        </row>
        <row r="7356">
          <cell r="A7356">
            <v>41184</v>
          </cell>
          <cell r="E7356">
            <v>5380</v>
          </cell>
        </row>
        <row r="7357">
          <cell r="A7357">
            <v>41185</v>
          </cell>
          <cell r="E7357">
            <v>5390</v>
          </cell>
        </row>
        <row r="7358">
          <cell r="A7358">
            <v>41186</v>
          </cell>
          <cell r="E7358">
            <v>5410</v>
          </cell>
        </row>
        <row r="7359">
          <cell r="A7359">
            <v>41187</v>
          </cell>
          <cell r="E7359">
            <v>5420</v>
          </cell>
        </row>
        <row r="7360">
          <cell r="A7360">
            <v>41188</v>
          </cell>
          <cell r="E7360">
            <v>5420</v>
          </cell>
        </row>
        <row r="7361">
          <cell r="A7361">
            <v>41189</v>
          </cell>
          <cell r="E7361">
            <v>5380</v>
          </cell>
        </row>
        <row r="7362">
          <cell r="A7362">
            <v>41190</v>
          </cell>
          <cell r="E7362">
            <v>5340</v>
          </cell>
        </row>
        <row r="7363">
          <cell r="A7363">
            <v>41191</v>
          </cell>
          <cell r="E7363">
            <v>5310</v>
          </cell>
        </row>
        <row r="7364">
          <cell r="A7364">
            <v>41192</v>
          </cell>
          <cell r="E7364">
            <v>5260</v>
          </cell>
        </row>
        <row r="7365">
          <cell r="A7365">
            <v>41193</v>
          </cell>
          <cell r="E7365">
            <v>5240</v>
          </cell>
        </row>
        <row r="7366">
          <cell r="A7366">
            <v>41194</v>
          </cell>
          <cell r="E7366">
            <v>5240</v>
          </cell>
        </row>
        <row r="7367">
          <cell r="A7367">
            <v>41195</v>
          </cell>
          <cell r="E7367">
            <v>5240</v>
          </cell>
        </row>
        <row r="7368">
          <cell r="A7368">
            <v>41196</v>
          </cell>
          <cell r="E7368">
            <v>5260</v>
          </cell>
        </row>
        <row r="7369">
          <cell r="A7369">
            <v>41197</v>
          </cell>
          <cell r="E7369">
            <v>5260</v>
          </cell>
        </row>
        <row r="7370">
          <cell r="A7370">
            <v>41198</v>
          </cell>
          <cell r="E7370">
            <v>5290</v>
          </cell>
        </row>
        <row r="7371">
          <cell r="A7371">
            <v>41199</v>
          </cell>
          <cell r="E7371">
            <v>5270</v>
          </cell>
        </row>
        <row r="7372">
          <cell r="A7372">
            <v>41200</v>
          </cell>
          <cell r="E7372">
            <v>5250</v>
          </cell>
        </row>
        <row r="7373">
          <cell r="A7373">
            <v>41201</v>
          </cell>
          <cell r="E7373">
            <v>5230</v>
          </cell>
        </row>
        <row r="7374">
          <cell r="A7374">
            <v>41202</v>
          </cell>
          <cell r="E7374">
            <v>5200</v>
          </cell>
        </row>
        <row r="7375">
          <cell r="A7375">
            <v>41203</v>
          </cell>
          <cell r="E7375">
            <v>5130</v>
          </cell>
        </row>
        <row r="7376">
          <cell r="A7376">
            <v>41204</v>
          </cell>
          <cell r="E7376">
            <v>5240</v>
          </cell>
        </row>
        <row r="7377">
          <cell r="A7377">
            <v>41205</v>
          </cell>
          <cell r="E7377">
            <v>5350</v>
          </cell>
        </row>
        <row r="7378">
          <cell r="A7378">
            <v>41206</v>
          </cell>
          <cell r="E7378">
            <v>5490</v>
          </cell>
        </row>
        <row r="7379">
          <cell r="A7379">
            <v>41207</v>
          </cell>
          <cell r="E7379">
            <v>5570</v>
          </cell>
        </row>
        <row r="7380">
          <cell r="A7380">
            <v>41208</v>
          </cell>
          <cell r="E7380">
            <v>5570</v>
          </cell>
        </row>
        <row r="7381">
          <cell r="A7381">
            <v>41209</v>
          </cell>
          <cell r="E7381">
            <v>5530</v>
          </cell>
        </row>
        <row r="7382">
          <cell r="A7382">
            <v>41210</v>
          </cell>
          <cell r="E7382">
            <v>5450</v>
          </cell>
        </row>
        <row r="7383">
          <cell r="A7383">
            <v>41211</v>
          </cell>
          <cell r="E7383">
            <v>5440</v>
          </cell>
        </row>
        <row r="7384">
          <cell r="A7384">
            <v>41212</v>
          </cell>
          <cell r="E7384">
            <v>5400</v>
          </cell>
        </row>
        <row r="7385">
          <cell r="A7385">
            <v>41213</v>
          </cell>
          <cell r="E7385">
            <v>5240</v>
          </cell>
        </row>
        <row r="7386">
          <cell r="A7386">
            <v>41214</v>
          </cell>
          <cell r="E7386">
            <v>4940</v>
          </cell>
        </row>
        <row r="7387">
          <cell r="A7387">
            <v>41215</v>
          </cell>
          <cell r="E7387">
            <v>4520</v>
          </cell>
        </row>
        <row r="7388">
          <cell r="A7388">
            <v>41216</v>
          </cell>
          <cell r="E7388">
            <v>4220</v>
          </cell>
        </row>
        <row r="7389">
          <cell r="A7389">
            <v>41217</v>
          </cell>
          <cell r="E7389">
            <v>3940</v>
          </cell>
        </row>
        <row r="7390">
          <cell r="A7390">
            <v>41218</v>
          </cell>
          <cell r="E7390">
            <v>3770</v>
          </cell>
        </row>
        <row r="7391">
          <cell r="A7391">
            <v>41219</v>
          </cell>
          <cell r="E7391">
            <v>3730</v>
          </cell>
        </row>
        <row r="7392">
          <cell r="A7392">
            <v>41220</v>
          </cell>
          <cell r="E7392">
            <v>3680</v>
          </cell>
        </row>
        <row r="7393">
          <cell r="A7393">
            <v>41221</v>
          </cell>
          <cell r="E7393">
            <v>3620</v>
          </cell>
        </row>
        <row r="7394">
          <cell r="A7394">
            <v>41222</v>
          </cell>
          <cell r="E7394">
            <v>3550</v>
          </cell>
        </row>
        <row r="7395">
          <cell r="A7395">
            <v>41223</v>
          </cell>
          <cell r="E7395">
            <v>3460</v>
          </cell>
        </row>
        <row r="7396">
          <cell r="A7396">
            <v>41224</v>
          </cell>
          <cell r="E7396">
            <v>3370</v>
          </cell>
        </row>
        <row r="7397">
          <cell r="A7397">
            <v>41225</v>
          </cell>
          <cell r="E7397">
            <v>3280</v>
          </cell>
        </row>
        <row r="7398">
          <cell r="A7398">
            <v>41226</v>
          </cell>
          <cell r="E7398">
            <v>3180</v>
          </cell>
        </row>
        <row r="7399">
          <cell r="A7399">
            <v>41227</v>
          </cell>
          <cell r="E7399">
            <v>3070</v>
          </cell>
        </row>
        <row r="7400">
          <cell r="A7400">
            <v>41228</v>
          </cell>
          <cell r="E7400">
            <v>2970</v>
          </cell>
        </row>
        <row r="7401">
          <cell r="A7401">
            <v>41229</v>
          </cell>
          <cell r="E7401">
            <v>2860</v>
          </cell>
        </row>
        <row r="7402">
          <cell r="A7402">
            <v>41230</v>
          </cell>
          <cell r="E7402">
            <v>2760</v>
          </cell>
        </row>
        <row r="7403">
          <cell r="A7403">
            <v>41231</v>
          </cell>
          <cell r="E7403">
            <v>2660</v>
          </cell>
        </row>
        <row r="7404">
          <cell r="A7404">
            <v>41232</v>
          </cell>
          <cell r="E7404">
            <v>2570</v>
          </cell>
        </row>
        <row r="7405">
          <cell r="A7405">
            <v>41233</v>
          </cell>
          <cell r="E7405">
            <v>2490</v>
          </cell>
        </row>
        <row r="7406">
          <cell r="A7406">
            <v>41234</v>
          </cell>
          <cell r="E7406">
            <v>2410</v>
          </cell>
        </row>
        <row r="7407">
          <cell r="A7407">
            <v>41235</v>
          </cell>
          <cell r="E7407">
            <v>2340</v>
          </cell>
        </row>
        <row r="7408">
          <cell r="A7408">
            <v>41236</v>
          </cell>
          <cell r="E7408">
            <v>2290</v>
          </cell>
        </row>
        <row r="7409">
          <cell r="A7409">
            <v>41237</v>
          </cell>
          <cell r="E7409">
            <v>2250</v>
          </cell>
        </row>
        <row r="7410">
          <cell r="A7410">
            <v>41238</v>
          </cell>
          <cell r="E7410">
            <v>2230</v>
          </cell>
        </row>
        <row r="7411">
          <cell r="A7411">
            <v>41239</v>
          </cell>
          <cell r="E7411">
            <v>2220</v>
          </cell>
        </row>
        <row r="7412">
          <cell r="A7412">
            <v>41240</v>
          </cell>
          <cell r="E7412">
            <v>2290</v>
          </cell>
        </row>
        <row r="7413">
          <cell r="A7413">
            <v>41241</v>
          </cell>
          <cell r="E7413">
            <v>2480</v>
          </cell>
        </row>
        <row r="7414">
          <cell r="A7414">
            <v>41242</v>
          </cell>
          <cell r="E7414">
            <v>2710</v>
          </cell>
        </row>
        <row r="7415">
          <cell r="A7415">
            <v>41243</v>
          </cell>
          <cell r="E7415">
            <v>2960</v>
          </cell>
        </row>
        <row r="7416">
          <cell r="A7416">
            <v>41244</v>
          </cell>
          <cell r="E7416">
            <v>3130</v>
          </cell>
        </row>
        <row r="7417">
          <cell r="A7417">
            <v>41245</v>
          </cell>
          <cell r="E7417">
            <v>3210</v>
          </cell>
        </row>
        <row r="7418">
          <cell r="A7418">
            <v>41246</v>
          </cell>
          <cell r="E7418">
            <v>3280</v>
          </cell>
        </row>
        <row r="7419">
          <cell r="A7419">
            <v>41247</v>
          </cell>
          <cell r="E7419">
            <v>3360</v>
          </cell>
        </row>
        <row r="7420">
          <cell r="A7420">
            <v>41248</v>
          </cell>
          <cell r="E7420">
            <v>3420</v>
          </cell>
        </row>
        <row r="7421">
          <cell r="A7421">
            <v>41249</v>
          </cell>
          <cell r="E7421">
            <v>3470</v>
          </cell>
        </row>
        <row r="7422">
          <cell r="A7422">
            <v>41250</v>
          </cell>
          <cell r="E7422">
            <v>3510</v>
          </cell>
        </row>
        <row r="7423">
          <cell r="A7423">
            <v>41251</v>
          </cell>
          <cell r="E7423">
            <v>3550</v>
          </cell>
        </row>
        <row r="7424">
          <cell r="A7424">
            <v>41252</v>
          </cell>
          <cell r="E7424">
            <v>3580</v>
          </cell>
        </row>
        <row r="7425">
          <cell r="A7425">
            <v>41253</v>
          </cell>
          <cell r="E7425">
            <v>3620</v>
          </cell>
        </row>
        <row r="7426">
          <cell r="A7426">
            <v>41254</v>
          </cell>
          <cell r="E7426">
            <v>3670</v>
          </cell>
        </row>
        <row r="7427">
          <cell r="A7427">
            <v>41255</v>
          </cell>
          <cell r="E7427">
            <v>3710</v>
          </cell>
        </row>
        <row r="7428">
          <cell r="A7428">
            <v>41256</v>
          </cell>
          <cell r="E7428">
            <v>3740</v>
          </cell>
        </row>
        <row r="7429">
          <cell r="A7429">
            <v>41257</v>
          </cell>
          <cell r="E7429">
            <v>3760</v>
          </cell>
        </row>
        <row r="7430">
          <cell r="A7430">
            <v>41258</v>
          </cell>
          <cell r="E7430">
            <v>3760</v>
          </cell>
        </row>
        <row r="7431">
          <cell r="A7431">
            <v>41259</v>
          </cell>
          <cell r="E7431">
            <v>3740</v>
          </cell>
        </row>
        <row r="7432">
          <cell r="A7432">
            <v>41260</v>
          </cell>
          <cell r="E7432">
            <v>3720</v>
          </cell>
        </row>
        <row r="7433">
          <cell r="A7433">
            <v>41261</v>
          </cell>
          <cell r="E7433">
            <v>3680</v>
          </cell>
        </row>
        <row r="7434">
          <cell r="A7434">
            <v>41262</v>
          </cell>
          <cell r="E7434">
            <v>3640</v>
          </cell>
        </row>
        <row r="7435">
          <cell r="A7435">
            <v>41263</v>
          </cell>
          <cell r="E7435">
            <v>3610</v>
          </cell>
        </row>
        <row r="7436">
          <cell r="A7436">
            <v>41264</v>
          </cell>
          <cell r="E7436">
            <v>3580</v>
          </cell>
        </row>
        <row r="7437">
          <cell r="A7437">
            <v>41265</v>
          </cell>
          <cell r="E7437">
            <v>3560</v>
          </cell>
        </row>
        <row r="7438">
          <cell r="A7438">
            <v>41266</v>
          </cell>
          <cell r="E7438">
            <v>3530</v>
          </cell>
        </row>
        <row r="7439">
          <cell r="A7439">
            <v>41267</v>
          </cell>
          <cell r="E7439">
            <v>3490</v>
          </cell>
        </row>
        <row r="7440">
          <cell r="A7440">
            <v>41268</v>
          </cell>
          <cell r="E7440">
            <v>3430</v>
          </cell>
        </row>
        <row r="7441">
          <cell r="A7441">
            <v>41269</v>
          </cell>
          <cell r="E7441">
            <v>3370</v>
          </cell>
        </row>
        <row r="7442">
          <cell r="A7442">
            <v>41270</v>
          </cell>
          <cell r="E7442">
            <v>3340</v>
          </cell>
        </row>
        <row r="7443">
          <cell r="A7443">
            <v>41271</v>
          </cell>
          <cell r="E7443">
            <v>3310</v>
          </cell>
        </row>
        <row r="7444">
          <cell r="A7444">
            <v>41272</v>
          </cell>
          <cell r="E7444">
            <v>3230</v>
          </cell>
        </row>
        <row r="7445">
          <cell r="A7445">
            <v>41273</v>
          </cell>
          <cell r="E7445">
            <v>3190</v>
          </cell>
        </row>
        <row r="7446">
          <cell r="A7446">
            <v>41274</v>
          </cell>
          <cell r="E7446">
            <v>3160</v>
          </cell>
        </row>
        <row r="7447">
          <cell r="A7447">
            <v>41275</v>
          </cell>
          <cell r="E7447">
            <v>3130</v>
          </cell>
        </row>
        <row r="7448">
          <cell r="A7448">
            <v>41276</v>
          </cell>
          <cell r="E7448">
            <v>3110</v>
          </cell>
        </row>
        <row r="7449">
          <cell r="A7449">
            <v>41277</v>
          </cell>
          <cell r="E7449">
            <v>3080</v>
          </cell>
        </row>
        <row r="7450">
          <cell r="A7450">
            <v>41278</v>
          </cell>
          <cell r="E7450">
            <v>3060</v>
          </cell>
        </row>
        <row r="7451">
          <cell r="A7451">
            <v>41279</v>
          </cell>
          <cell r="E7451">
            <v>3030</v>
          </cell>
        </row>
        <row r="7452">
          <cell r="A7452">
            <v>41280</v>
          </cell>
          <cell r="E7452">
            <v>3010</v>
          </cell>
        </row>
        <row r="7453">
          <cell r="A7453">
            <v>41281</v>
          </cell>
          <cell r="E7453">
            <v>2980</v>
          </cell>
        </row>
        <row r="7454">
          <cell r="A7454">
            <v>41282</v>
          </cell>
          <cell r="E7454">
            <v>2960</v>
          </cell>
        </row>
        <row r="7455">
          <cell r="A7455">
            <v>41283</v>
          </cell>
          <cell r="E7455">
            <v>2940</v>
          </cell>
        </row>
        <row r="7456">
          <cell r="A7456">
            <v>41284</v>
          </cell>
          <cell r="E7456">
            <v>2910</v>
          </cell>
        </row>
        <row r="7457">
          <cell r="A7457">
            <v>41285</v>
          </cell>
          <cell r="E7457">
            <v>2890</v>
          </cell>
        </row>
        <row r="7458">
          <cell r="A7458">
            <v>41286</v>
          </cell>
          <cell r="E7458">
            <v>2870</v>
          </cell>
        </row>
        <row r="7459">
          <cell r="A7459">
            <v>41287</v>
          </cell>
          <cell r="E7459">
            <v>2840</v>
          </cell>
        </row>
        <row r="7460">
          <cell r="A7460">
            <v>41288</v>
          </cell>
          <cell r="E7460">
            <v>2820</v>
          </cell>
        </row>
        <row r="7461">
          <cell r="A7461">
            <v>41289</v>
          </cell>
          <cell r="E7461">
            <v>2800</v>
          </cell>
        </row>
        <row r="7462">
          <cell r="A7462">
            <v>41290</v>
          </cell>
          <cell r="E7462">
            <v>2780</v>
          </cell>
        </row>
        <row r="7463">
          <cell r="A7463">
            <v>41291</v>
          </cell>
          <cell r="E7463">
            <v>2760</v>
          </cell>
        </row>
        <row r="7464">
          <cell r="A7464">
            <v>41292</v>
          </cell>
          <cell r="E7464">
            <v>2730</v>
          </cell>
        </row>
        <row r="7465">
          <cell r="A7465">
            <v>41293</v>
          </cell>
          <cell r="E7465">
            <v>2710</v>
          </cell>
        </row>
        <row r="7466">
          <cell r="A7466">
            <v>41294</v>
          </cell>
          <cell r="E7466">
            <v>2690</v>
          </cell>
        </row>
        <row r="7467">
          <cell r="A7467">
            <v>41295</v>
          </cell>
          <cell r="E7467">
            <v>2670</v>
          </cell>
        </row>
        <row r="7468">
          <cell r="A7468">
            <v>41296</v>
          </cell>
          <cell r="E7468">
            <v>2680</v>
          </cell>
        </row>
        <row r="7469">
          <cell r="A7469">
            <v>41297</v>
          </cell>
          <cell r="E7469">
            <v>2700</v>
          </cell>
        </row>
        <row r="7470">
          <cell r="A7470">
            <v>41298</v>
          </cell>
          <cell r="E7470">
            <v>2710</v>
          </cell>
        </row>
        <row r="7471">
          <cell r="A7471">
            <v>41299</v>
          </cell>
          <cell r="E7471">
            <v>2720</v>
          </cell>
        </row>
        <row r="7472">
          <cell r="A7472">
            <v>41300</v>
          </cell>
          <cell r="E7472">
            <v>2710</v>
          </cell>
        </row>
        <row r="7473">
          <cell r="A7473">
            <v>41301</v>
          </cell>
          <cell r="E7473">
            <v>2720</v>
          </cell>
        </row>
        <row r="7474">
          <cell r="A7474">
            <v>41302</v>
          </cell>
          <cell r="E7474">
            <v>2750</v>
          </cell>
        </row>
        <row r="7475">
          <cell r="A7475">
            <v>41303</v>
          </cell>
          <cell r="E7475">
            <v>2740</v>
          </cell>
        </row>
        <row r="7476">
          <cell r="A7476">
            <v>41304</v>
          </cell>
          <cell r="E7476">
            <v>2740</v>
          </cell>
        </row>
        <row r="7477">
          <cell r="A7477">
            <v>41305</v>
          </cell>
          <cell r="E7477">
            <v>2720</v>
          </cell>
        </row>
        <row r="7478">
          <cell r="A7478">
            <v>41306</v>
          </cell>
          <cell r="E7478">
            <v>2720</v>
          </cell>
        </row>
        <row r="7479">
          <cell r="A7479">
            <v>41307</v>
          </cell>
          <cell r="E7479">
            <v>2730</v>
          </cell>
        </row>
        <row r="7480">
          <cell r="A7480">
            <v>41308</v>
          </cell>
          <cell r="E7480">
            <v>2740</v>
          </cell>
        </row>
        <row r="7481">
          <cell r="A7481">
            <v>41309</v>
          </cell>
          <cell r="E7481">
            <v>2740</v>
          </cell>
        </row>
        <row r="7482">
          <cell r="A7482">
            <v>41310</v>
          </cell>
          <cell r="E7482">
            <v>2730</v>
          </cell>
        </row>
        <row r="7483">
          <cell r="A7483">
            <v>41311</v>
          </cell>
          <cell r="E7483">
            <v>2720</v>
          </cell>
        </row>
        <row r="7484">
          <cell r="A7484">
            <v>41312</v>
          </cell>
          <cell r="E7484">
            <v>2720</v>
          </cell>
        </row>
        <row r="7485">
          <cell r="A7485">
            <v>41313</v>
          </cell>
          <cell r="E7485">
            <v>2720</v>
          </cell>
        </row>
        <row r="7486">
          <cell r="A7486">
            <v>41314</v>
          </cell>
          <cell r="E7486">
            <v>2710</v>
          </cell>
        </row>
        <row r="7487">
          <cell r="A7487">
            <v>41315</v>
          </cell>
          <cell r="E7487">
            <v>2710</v>
          </cell>
        </row>
        <row r="7488">
          <cell r="A7488">
            <v>41316</v>
          </cell>
          <cell r="E7488">
            <v>2700</v>
          </cell>
        </row>
        <row r="7489">
          <cell r="A7489">
            <v>41317</v>
          </cell>
          <cell r="E7489">
            <v>2690</v>
          </cell>
        </row>
        <row r="7490">
          <cell r="A7490">
            <v>41318</v>
          </cell>
          <cell r="E7490">
            <v>2700</v>
          </cell>
        </row>
        <row r="7491">
          <cell r="A7491">
            <v>41319</v>
          </cell>
          <cell r="E7491">
            <v>2680</v>
          </cell>
        </row>
        <row r="7492">
          <cell r="A7492">
            <v>41320</v>
          </cell>
          <cell r="E7492">
            <v>2670</v>
          </cell>
        </row>
        <row r="7493">
          <cell r="A7493">
            <v>41321</v>
          </cell>
          <cell r="E7493">
            <v>2670</v>
          </cell>
        </row>
        <row r="7494">
          <cell r="A7494">
            <v>41322</v>
          </cell>
          <cell r="E7494">
            <v>2670</v>
          </cell>
        </row>
        <row r="7495">
          <cell r="A7495">
            <v>41323</v>
          </cell>
          <cell r="E7495">
            <v>2670</v>
          </cell>
        </row>
        <row r="7496">
          <cell r="A7496">
            <v>41324</v>
          </cell>
          <cell r="E7496">
            <v>2670</v>
          </cell>
        </row>
        <row r="7497">
          <cell r="A7497">
            <v>41325</v>
          </cell>
          <cell r="E7497">
            <v>2670</v>
          </cell>
        </row>
        <row r="7498">
          <cell r="A7498">
            <v>41326</v>
          </cell>
          <cell r="E7498">
            <v>2680</v>
          </cell>
        </row>
        <row r="7499">
          <cell r="A7499">
            <v>41327</v>
          </cell>
          <cell r="E7499">
            <v>2680</v>
          </cell>
        </row>
        <row r="7500">
          <cell r="A7500">
            <v>41328</v>
          </cell>
          <cell r="E7500">
            <v>2680</v>
          </cell>
        </row>
        <row r="7501">
          <cell r="A7501">
            <v>41329</v>
          </cell>
          <cell r="E7501">
            <v>2670</v>
          </cell>
        </row>
        <row r="7502">
          <cell r="A7502">
            <v>41330</v>
          </cell>
          <cell r="E7502">
            <v>2650</v>
          </cell>
        </row>
        <row r="7503">
          <cell r="A7503">
            <v>41331</v>
          </cell>
          <cell r="E7503">
            <v>2640</v>
          </cell>
        </row>
        <row r="7504">
          <cell r="A7504">
            <v>41332</v>
          </cell>
          <cell r="E7504">
            <v>2640</v>
          </cell>
        </row>
        <row r="7505">
          <cell r="A7505">
            <v>41333</v>
          </cell>
          <cell r="E7505">
            <v>2640</v>
          </cell>
        </row>
        <row r="7506">
          <cell r="A7506">
            <v>41334</v>
          </cell>
          <cell r="E7506">
            <v>2650</v>
          </cell>
        </row>
        <row r="7507">
          <cell r="A7507">
            <v>41335</v>
          </cell>
          <cell r="E7507">
            <v>2660</v>
          </cell>
        </row>
        <row r="7508">
          <cell r="A7508">
            <v>41336</v>
          </cell>
          <cell r="E7508">
            <v>2690</v>
          </cell>
        </row>
        <row r="7509">
          <cell r="A7509">
            <v>41337</v>
          </cell>
          <cell r="E7509">
            <v>2710</v>
          </cell>
        </row>
        <row r="7510">
          <cell r="A7510">
            <v>41338</v>
          </cell>
          <cell r="E7510">
            <v>2710</v>
          </cell>
        </row>
        <row r="7511">
          <cell r="A7511">
            <v>41339</v>
          </cell>
          <cell r="E7511">
            <v>2690</v>
          </cell>
        </row>
        <row r="7512">
          <cell r="A7512">
            <v>41340</v>
          </cell>
          <cell r="E7512">
            <v>2670</v>
          </cell>
        </row>
        <row r="7513">
          <cell r="A7513">
            <v>41341</v>
          </cell>
          <cell r="E7513">
            <v>2650</v>
          </cell>
        </row>
        <row r="7514">
          <cell r="A7514">
            <v>41342</v>
          </cell>
          <cell r="E7514">
            <v>2640</v>
          </cell>
        </row>
        <row r="7515">
          <cell r="A7515">
            <v>41343</v>
          </cell>
          <cell r="E7515">
            <v>2640</v>
          </cell>
        </row>
        <row r="7516">
          <cell r="A7516">
            <v>41344</v>
          </cell>
          <cell r="E7516">
            <v>2650</v>
          </cell>
        </row>
        <row r="7517">
          <cell r="A7517">
            <v>41345</v>
          </cell>
          <cell r="E7517">
            <v>2680</v>
          </cell>
        </row>
        <row r="7518">
          <cell r="A7518">
            <v>41346</v>
          </cell>
          <cell r="E7518">
            <v>2700</v>
          </cell>
        </row>
        <row r="7519">
          <cell r="A7519">
            <v>41347</v>
          </cell>
          <cell r="E7519">
            <v>2700</v>
          </cell>
        </row>
        <row r="7520">
          <cell r="A7520">
            <v>41348</v>
          </cell>
          <cell r="E7520">
            <v>2700</v>
          </cell>
        </row>
        <row r="7521">
          <cell r="A7521">
            <v>41349</v>
          </cell>
          <cell r="E7521">
            <v>2690</v>
          </cell>
        </row>
        <row r="7522">
          <cell r="A7522">
            <v>41350</v>
          </cell>
          <cell r="E7522">
            <v>2680</v>
          </cell>
        </row>
        <row r="7523">
          <cell r="A7523">
            <v>41351</v>
          </cell>
          <cell r="E7523">
            <v>2680</v>
          </cell>
        </row>
        <row r="7524">
          <cell r="A7524">
            <v>41352</v>
          </cell>
          <cell r="E7524">
            <v>2700</v>
          </cell>
        </row>
        <row r="7525">
          <cell r="A7525">
            <v>41353</v>
          </cell>
          <cell r="E7525">
            <v>2720</v>
          </cell>
        </row>
        <row r="7526">
          <cell r="A7526">
            <v>41354</v>
          </cell>
          <cell r="E7526">
            <v>2730</v>
          </cell>
        </row>
        <row r="7527">
          <cell r="A7527">
            <v>41355</v>
          </cell>
          <cell r="E7527">
            <v>2740</v>
          </cell>
        </row>
        <row r="7528">
          <cell r="A7528">
            <v>41356</v>
          </cell>
          <cell r="E7528">
            <v>2780</v>
          </cell>
        </row>
        <row r="7529">
          <cell r="A7529">
            <v>41357</v>
          </cell>
          <cell r="E7529">
            <v>2790</v>
          </cell>
        </row>
        <row r="7530">
          <cell r="A7530">
            <v>41358</v>
          </cell>
          <cell r="E7530">
            <v>2780</v>
          </cell>
        </row>
        <row r="7531">
          <cell r="A7531">
            <v>41359</v>
          </cell>
          <cell r="E7531">
            <v>2760</v>
          </cell>
        </row>
        <row r="7532">
          <cell r="A7532">
            <v>41360</v>
          </cell>
          <cell r="E7532">
            <v>2760</v>
          </cell>
        </row>
        <row r="7533">
          <cell r="A7533">
            <v>41361</v>
          </cell>
          <cell r="E7533">
            <v>2760</v>
          </cell>
        </row>
        <row r="7534">
          <cell r="A7534">
            <v>41362</v>
          </cell>
          <cell r="E7534">
            <v>2770</v>
          </cell>
        </row>
        <row r="7535">
          <cell r="A7535">
            <v>41363</v>
          </cell>
          <cell r="E7535">
            <v>2770</v>
          </cell>
        </row>
        <row r="7536">
          <cell r="A7536">
            <v>41364</v>
          </cell>
          <cell r="E7536">
            <v>2760</v>
          </cell>
        </row>
        <row r="7537">
          <cell r="A7537">
            <v>41365</v>
          </cell>
          <cell r="E7537">
            <v>2730</v>
          </cell>
        </row>
        <row r="7538">
          <cell r="A7538">
            <v>41366</v>
          </cell>
          <cell r="E7538">
            <v>2720</v>
          </cell>
        </row>
        <row r="7539">
          <cell r="A7539">
            <v>41367</v>
          </cell>
          <cell r="E7539">
            <v>2700</v>
          </cell>
        </row>
        <row r="7540">
          <cell r="A7540">
            <v>41368</v>
          </cell>
          <cell r="E7540">
            <v>2690</v>
          </cell>
        </row>
        <row r="7541">
          <cell r="A7541">
            <v>41369</v>
          </cell>
          <cell r="E7541">
            <v>2700</v>
          </cell>
        </row>
        <row r="7542">
          <cell r="A7542">
            <v>41370</v>
          </cell>
          <cell r="E7542">
            <v>2700</v>
          </cell>
        </row>
        <row r="7543">
          <cell r="A7543">
            <v>41371</v>
          </cell>
          <cell r="E7543">
            <v>2690</v>
          </cell>
        </row>
        <row r="7544">
          <cell r="A7544">
            <v>41372</v>
          </cell>
          <cell r="E7544">
            <v>2680</v>
          </cell>
        </row>
        <row r="7545">
          <cell r="A7545">
            <v>41373</v>
          </cell>
          <cell r="E7545">
            <v>2690</v>
          </cell>
        </row>
        <row r="7546">
          <cell r="A7546">
            <v>41374</v>
          </cell>
          <cell r="E7546">
            <v>2700</v>
          </cell>
        </row>
        <row r="7547">
          <cell r="A7547">
            <v>41375</v>
          </cell>
          <cell r="E7547">
            <v>2710</v>
          </cell>
        </row>
        <row r="7548">
          <cell r="A7548">
            <v>41376</v>
          </cell>
          <cell r="E7548">
            <v>2740</v>
          </cell>
        </row>
        <row r="7549">
          <cell r="A7549">
            <v>41377</v>
          </cell>
          <cell r="E7549">
            <v>2750</v>
          </cell>
        </row>
        <row r="7550">
          <cell r="A7550">
            <v>41378</v>
          </cell>
          <cell r="E7550">
            <v>2750</v>
          </cell>
        </row>
        <row r="7551">
          <cell r="A7551">
            <v>41379</v>
          </cell>
          <cell r="E7551">
            <v>2770</v>
          </cell>
        </row>
        <row r="7552">
          <cell r="A7552">
            <v>41380</v>
          </cell>
          <cell r="E7552">
            <v>2810</v>
          </cell>
        </row>
        <row r="7553">
          <cell r="A7553">
            <v>41381</v>
          </cell>
          <cell r="E7553">
            <v>2850</v>
          </cell>
        </row>
        <row r="7554">
          <cell r="A7554">
            <v>41382</v>
          </cell>
          <cell r="E7554">
            <v>2900</v>
          </cell>
        </row>
        <row r="7555">
          <cell r="A7555">
            <v>41383</v>
          </cell>
          <cell r="E7555">
            <v>2950</v>
          </cell>
        </row>
        <row r="7556">
          <cell r="A7556">
            <v>41384</v>
          </cell>
          <cell r="E7556">
            <v>2980</v>
          </cell>
        </row>
        <row r="7557">
          <cell r="A7557">
            <v>41385</v>
          </cell>
          <cell r="E7557">
            <v>3000</v>
          </cell>
        </row>
        <row r="7558">
          <cell r="A7558">
            <v>41386</v>
          </cell>
          <cell r="E7558">
            <v>3000</v>
          </cell>
        </row>
        <row r="7559">
          <cell r="A7559">
            <v>41387</v>
          </cell>
          <cell r="E7559">
            <v>3000</v>
          </cell>
        </row>
        <row r="7560">
          <cell r="A7560">
            <v>41388</v>
          </cell>
          <cell r="E7560">
            <v>3000</v>
          </cell>
        </row>
        <row r="7561">
          <cell r="A7561">
            <v>41389</v>
          </cell>
          <cell r="E7561">
            <v>3020</v>
          </cell>
        </row>
        <row r="7562">
          <cell r="A7562">
            <v>41390</v>
          </cell>
          <cell r="E7562">
            <v>3100</v>
          </cell>
        </row>
        <row r="7563">
          <cell r="A7563">
            <v>41391</v>
          </cell>
          <cell r="E7563">
            <v>3230</v>
          </cell>
        </row>
        <row r="7564">
          <cell r="A7564">
            <v>41392</v>
          </cell>
          <cell r="E7564">
            <v>3360</v>
          </cell>
        </row>
        <row r="7565">
          <cell r="A7565">
            <v>41393</v>
          </cell>
          <cell r="E7565">
            <v>3500</v>
          </cell>
        </row>
        <row r="7566">
          <cell r="A7566">
            <v>41394</v>
          </cell>
          <cell r="E7566">
            <v>3600</v>
          </cell>
        </row>
        <row r="7567">
          <cell r="A7567">
            <v>41395</v>
          </cell>
          <cell r="E7567">
            <v>3680</v>
          </cell>
        </row>
        <row r="7568">
          <cell r="A7568">
            <v>41396</v>
          </cell>
          <cell r="E7568">
            <v>3730</v>
          </cell>
        </row>
        <row r="7569">
          <cell r="A7569">
            <v>41397</v>
          </cell>
          <cell r="E7569">
            <v>3800</v>
          </cell>
        </row>
        <row r="7570">
          <cell r="A7570">
            <v>41398</v>
          </cell>
          <cell r="E7570">
            <v>3880</v>
          </cell>
        </row>
        <row r="7571">
          <cell r="A7571">
            <v>41399</v>
          </cell>
          <cell r="E7571">
            <v>4020</v>
          </cell>
        </row>
        <row r="7572">
          <cell r="A7572">
            <v>41400</v>
          </cell>
          <cell r="E7572">
            <v>4120</v>
          </cell>
        </row>
        <row r="7573">
          <cell r="A7573">
            <v>41401</v>
          </cell>
          <cell r="E7573">
            <v>4230</v>
          </cell>
        </row>
        <row r="7574">
          <cell r="A7574">
            <v>41402</v>
          </cell>
          <cell r="E7574">
            <v>4350</v>
          </cell>
        </row>
        <row r="7575">
          <cell r="A7575">
            <v>41403</v>
          </cell>
          <cell r="E7575">
            <v>4380</v>
          </cell>
        </row>
        <row r="7576">
          <cell r="A7576">
            <v>41404</v>
          </cell>
          <cell r="E7576">
            <v>4420</v>
          </cell>
        </row>
        <row r="7577">
          <cell r="A7577">
            <v>41405</v>
          </cell>
          <cell r="E7577">
            <v>4490</v>
          </cell>
        </row>
        <row r="7578">
          <cell r="A7578">
            <v>41406</v>
          </cell>
          <cell r="E7578">
            <v>4580</v>
          </cell>
        </row>
        <row r="7579">
          <cell r="A7579">
            <v>41407</v>
          </cell>
          <cell r="E7579">
            <v>5230</v>
          </cell>
        </row>
        <row r="7580">
          <cell r="A7580">
            <v>41408</v>
          </cell>
          <cell r="E7580">
            <v>5030</v>
          </cell>
        </row>
        <row r="7581">
          <cell r="A7581">
            <v>41409</v>
          </cell>
          <cell r="E7581">
            <v>5730</v>
          </cell>
        </row>
        <row r="7582">
          <cell r="A7582">
            <v>41410</v>
          </cell>
          <cell r="E7582">
            <v>6010</v>
          </cell>
        </row>
        <row r="7583">
          <cell r="A7583">
            <v>41411</v>
          </cell>
          <cell r="E7583">
            <v>5900</v>
          </cell>
        </row>
        <row r="7584">
          <cell r="A7584">
            <v>41412</v>
          </cell>
          <cell r="E7584">
            <v>6180</v>
          </cell>
        </row>
        <row r="7585">
          <cell r="A7585">
            <v>41413</v>
          </cell>
          <cell r="E7585">
            <v>7560</v>
          </cell>
        </row>
        <row r="7586">
          <cell r="A7586">
            <v>41414</v>
          </cell>
          <cell r="E7586">
            <v>7590</v>
          </cell>
        </row>
        <row r="7587">
          <cell r="A7587">
            <v>41415</v>
          </cell>
          <cell r="E7587">
            <v>7870</v>
          </cell>
        </row>
        <row r="7588">
          <cell r="A7588">
            <v>41416</v>
          </cell>
          <cell r="E7588">
            <v>9290</v>
          </cell>
        </row>
        <row r="7589">
          <cell r="A7589">
            <v>41417</v>
          </cell>
          <cell r="E7589">
            <v>9120</v>
          </cell>
        </row>
        <row r="7590">
          <cell r="A7590">
            <v>41418</v>
          </cell>
          <cell r="E7590">
            <v>8430</v>
          </cell>
        </row>
        <row r="7591">
          <cell r="A7591">
            <v>41419</v>
          </cell>
          <cell r="E7591">
            <v>7690</v>
          </cell>
        </row>
        <row r="7592">
          <cell r="A7592">
            <v>41420</v>
          </cell>
          <cell r="E7592">
            <v>7180</v>
          </cell>
        </row>
        <row r="7593">
          <cell r="A7593">
            <v>41421</v>
          </cell>
          <cell r="E7593">
            <v>7000</v>
          </cell>
        </row>
        <row r="7594">
          <cell r="A7594">
            <v>41422</v>
          </cell>
          <cell r="E7594">
            <v>7010</v>
          </cell>
        </row>
        <row r="7595">
          <cell r="A7595">
            <v>41423</v>
          </cell>
          <cell r="E7595">
            <v>7070</v>
          </cell>
        </row>
        <row r="7596">
          <cell r="A7596">
            <v>41424</v>
          </cell>
          <cell r="E7596">
            <v>7120</v>
          </cell>
        </row>
        <row r="7597">
          <cell r="A7597">
            <v>41425</v>
          </cell>
          <cell r="E7597">
            <v>7180</v>
          </cell>
        </row>
        <row r="7598">
          <cell r="A7598">
            <v>41426</v>
          </cell>
          <cell r="E7598">
            <v>7260</v>
          </cell>
        </row>
        <row r="7599">
          <cell r="A7599">
            <v>41427</v>
          </cell>
          <cell r="E7599">
            <v>7290</v>
          </cell>
        </row>
        <row r="7600">
          <cell r="A7600">
            <v>41428</v>
          </cell>
          <cell r="E7600">
            <v>7360</v>
          </cell>
        </row>
        <row r="7601">
          <cell r="A7601">
            <v>41429</v>
          </cell>
          <cell r="E7601">
            <v>7420</v>
          </cell>
        </row>
        <row r="7602">
          <cell r="A7602">
            <v>41430</v>
          </cell>
          <cell r="E7602">
            <v>7430</v>
          </cell>
        </row>
        <row r="7603">
          <cell r="A7603">
            <v>41431</v>
          </cell>
          <cell r="E7603">
            <v>7420</v>
          </cell>
        </row>
        <row r="7604">
          <cell r="A7604">
            <v>41432</v>
          </cell>
          <cell r="E7604">
            <v>7420</v>
          </cell>
        </row>
        <row r="7605">
          <cell r="A7605">
            <v>41433</v>
          </cell>
          <cell r="E7605">
            <v>7400</v>
          </cell>
        </row>
        <row r="7606">
          <cell r="A7606">
            <v>41434</v>
          </cell>
          <cell r="E7606">
            <v>7340</v>
          </cell>
        </row>
        <row r="7607">
          <cell r="A7607">
            <v>41435</v>
          </cell>
          <cell r="E7607">
            <v>7330</v>
          </cell>
        </row>
        <row r="7608">
          <cell r="A7608">
            <v>41436</v>
          </cell>
          <cell r="E7608">
            <v>7320</v>
          </cell>
        </row>
        <row r="7609">
          <cell r="A7609">
            <v>41437</v>
          </cell>
          <cell r="E7609">
            <v>7330</v>
          </cell>
        </row>
        <row r="7610">
          <cell r="A7610">
            <v>41438</v>
          </cell>
          <cell r="E7610">
            <v>7330</v>
          </cell>
        </row>
        <row r="7611">
          <cell r="A7611">
            <v>41439</v>
          </cell>
          <cell r="E7611">
            <v>7330</v>
          </cell>
        </row>
        <row r="7612">
          <cell r="A7612">
            <v>41440</v>
          </cell>
          <cell r="E7612">
            <v>7360</v>
          </cell>
        </row>
        <row r="7613">
          <cell r="A7613">
            <v>41441</v>
          </cell>
          <cell r="E7613">
            <v>7360</v>
          </cell>
        </row>
        <row r="7614">
          <cell r="A7614">
            <v>41442</v>
          </cell>
          <cell r="E7614">
            <v>7360</v>
          </cell>
        </row>
        <row r="7615">
          <cell r="A7615">
            <v>41443</v>
          </cell>
          <cell r="E7615">
            <v>7350</v>
          </cell>
        </row>
        <row r="7616">
          <cell r="A7616">
            <v>41444</v>
          </cell>
          <cell r="E7616">
            <v>7390</v>
          </cell>
        </row>
        <row r="7617">
          <cell r="A7617">
            <v>41445</v>
          </cell>
          <cell r="E7617">
            <v>7410</v>
          </cell>
        </row>
        <row r="7618">
          <cell r="A7618">
            <v>41446</v>
          </cell>
          <cell r="E7618">
            <v>7420</v>
          </cell>
        </row>
        <row r="7619">
          <cell r="A7619">
            <v>41447</v>
          </cell>
          <cell r="E7619">
            <v>7420</v>
          </cell>
        </row>
        <row r="7620">
          <cell r="A7620">
            <v>41448</v>
          </cell>
          <cell r="E7620">
            <v>7410</v>
          </cell>
        </row>
        <row r="7621">
          <cell r="A7621">
            <v>41449</v>
          </cell>
          <cell r="E7621">
            <v>7410</v>
          </cell>
        </row>
        <row r="7622">
          <cell r="A7622">
            <v>41450</v>
          </cell>
          <cell r="E7622">
            <v>7410</v>
          </cell>
        </row>
        <row r="7623">
          <cell r="A7623">
            <v>41451</v>
          </cell>
          <cell r="E7623">
            <v>7400</v>
          </cell>
        </row>
        <row r="7624">
          <cell r="A7624">
            <v>41452</v>
          </cell>
          <cell r="E7624">
            <v>7390</v>
          </cell>
        </row>
        <row r="7625">
          <cell r="A7625">
            <v>41453</v>
          </cell>
          <cell r="E7625">
            <v>7420</v>
          </cell>
        </row>
        <row r="7626">
          <cell r="A7626">
            <v>41454</v>
          </cell>
          <cell r="E7626">
            <v>7410</v>
          </cell>
        </row>
        <row r="7627">
          <cell r="A7627">
            <v>41455</v>
          </cell>
          <cell r="E7627">
            <v>7380</v>
          </cell>
        </row>
        <row r="7628">
          <cell r="A7628">
            <v>41456</v>
          </cell>
          <cell r="E7628">
            <v>7380</v>
          </cell>
        </row>
        <row r="7629">
          <cell r="A7629">
            <v>41457</v>
          </cell>
          <cell r="E7629">
            <v>7310</v>
          </cell>
        </row>
        <row r="7630">
          <cell r="A7630">
            <v>41458</v>
          </cell>
          <cell r="E7630">
            <v>7190</v>
          </cell>
        </row>
        <row r="7631">
          <cell r="A7631">
            <v>41459</v>
          </cell>
          <cell r="E7631">
            <v>7260</v>
          </cell>
        </row>
        <row r="7632">
          <cell r="A7632">
            <v>41460</v>
          </cell>
          <cell r="E7632">
            <v>7180</v>
          </cell>
        </row>
        <row r="7633">
          <cell r="A7633">
            <v>41461</v>
          </cell>
          <cell r="E7633">
            <v>7170</v>
          </cell>
        </row>
        <row r="7634">
          <cell r="A7634">
            <v>41462</v>
          </cell>
          <cell r="E7634">
            <v>7170</v>
          </cell>
        </row>
        <row r="7635">
          <cell r="A7635">
            <v>41463</v>
          </cell>
          <cell r="E7635">
            <v>7170</v>
          </cell>
        </row>
        <row r="7636">
          <cell r="A7636">
            <v>41464</v>
          </cell>
          <cell r="E7636">
            <v>7160</v>
          </cell>
        </row>
        <row r="7637">
          <cell r="A7637">
            <v>41465</v>
          </cell>
          <cell r="E7637">
            <v>7140</v>
          </cell>
        </row>
        <row r="7638">
          <cell r="A7638">
            <v>41466</v>
          </cell>
          <cell r="E7638">
            <v>7100</v>
          </cell>
        </row>
        <row r="7639">
          <cell r="A7639">
            <v>41467</v>
          </cell>
          <cell r="E7639">
            <v>7050</v>
          </cell>
        </row>
        <row r="7640">
          <cell r="A7640">
            <v>41468</v>
          </cell>
          <cell r="E7640">
            <v>6970</v>
          </cell>
        </row>
        <row r="7641">
          <cell r="A7641">
            <v>41469</v>
          </cell>
          <cell r="E7641">
            <v>6890</v>
          </cell>
        </row>
        <row r="7642">
          <cell r="A7642">
            <v>41470</v>
          </cell>
          <cell r="E7642">
            <v>6860</v>
          </cell>
        </row>
        <row r="7643">
          <cell r="A7643">
            <v>41471</v>
          </cell>
          <cell r="E7643">
            <v>6900</v>
          </cell>
        </row>
        <row r="7644">
          <cell r="A7644">
            <v>41472</v>
          </cell>
          <cell r="E7644">
            <v>6900</v>
          </cell>
        </row>
        <row r="7645">
          <cell r="A7645">
            <v>41473</v>
          </cell>
          <cell r="E7645">
            <v>6930</v>
          </cell>
        </row>
        <row r="7646">
          <cell r="A7646">
            <v>41474</v>
          </cell>
          <cell r="E7646">
            <v>6950</v>
          </cell>
        </row>
        <row r="7647">
          <cell r="A7647">
            <v>41475</v>
          </cell>
          <cell r="E7647">
            <v>6940</v>
          </cell>
        </row>
        <row r="7648">
          <cell r="A7648">
            <v>41476</v>
          </cell>
          <cell r="E7648">
            <v>6940</v>
          </cell>
        </row>
        <row r="7649">
          <cell r="A7649">
            <v>41477</v>
          </cell>
          <cell r="E7649">
            <v>6950</v>
          </cell>
        </row>
        <row r="7650">
          <cell r="A7650">
            <v>41478</v>
          </cell>
          <cell r="E7650">
            <v>6900</v>
          </cell>
        </row>
        <row r="7651">
          <cell r="A7651">
            <v>41479</v>
          </cell>
          <cell r="E7651">
            <v>6870</v>
          </cell>
        </row>
        <row r="7652">
          <cell r="A7652">
            <v>41480</v>
          </cell>
          <cell r="E7652">
            <v>6830</v>
          </cell>
        </row>
        <row r="7653">
          <cell r="A7653">
            <v>41481</v>
          </cell>
          <cell r="E7653">
            <v>6780</v>
          </cell>
        </row>
        <row r="7654">
          <cell r="A7654">
            <v>41482</v>
          </cell>
          <cell r="E7654">
            <v>6720</v>
          </cell>
        </row>
        <row r="7655">
          <cell r="A7655">
            <v>41483</v>
          </cell>
          <cell r="E7655">
            <v>6700</v>
          </cell>
        </row>
        <row r="7656">
          <cell r="A7656">
            <v>41484</v>
          </cell>
          <cell r="E7656">
            <v>6650</v>
          </cell>
        </row>
        <row r="7657">
          <cell r="A7657">
            <v>41485</v>
          </cell>
          <cell r="E7657">
            <v>6610</v>
          </cell>
        </row>
        <row r="7658">
          <cell r="A7658">
            <v>41486</v>
          </cell>
          <cell r="E7658">
            <v>6590</v>
          </cell>
        </row>
        <row r="7659">
          <cell r="A7659">
            <v>41487</v>
          </cell>
          <cell r="E7659">
            <v>6560</v>
          </cell>
        </row>
        <row r="7660">
          <cell r="A7660">
            <v>41488</v>
          </cell>
          <cell r="E7660">
            <v>6550</v>
          </cell>
        </row>
        <row r="7661">
          <cell r="A7661">
            <v>41489</v>
          </cell>
          <cell r="E7661">
            <v>6500</v>
          </cell>
        </row>
        <row r="7662">
          <cell r="A7662">
            <v>41490</v>
          </cell>
          <cell r="E7662">
            <v>6500</v>
          </cell>
        </row>
        <row r="7663">
          <cell r="A7663">
            <v>41491</v>
          </cell>
          <cell r="E7663">
            <v>6490</v>
          </cell>
        </row>
        <row r="7664">
          <cell r="A7664">
            <v>41492</v>
          </cell>
          <cell r="E7664">
            <v>6470</v>
          </cell>
        </row>
        <row r="7665">
          <cell r="A7665">
            <v>41493</v>
          </cell>
          <cell r="E7665">
            <v>6450</v>
          </cell>
        </row>
        <row r="7666">
          <cell r="A7666">
            <v>41494</v>
          </cell>
          <cell r="E7666">
            <v>6430</v>
          </cell>
        </row>
        <row r="7667">
          <cell r="A7667">
            <v>41495</v>
          </cell>
          <cell r="E7667">
            <v>6410</v>
          </cell>
        </row>
        <row r="7668">
          <cell r="A7668">
            <v>41496</v>
          </cell>
          <cell r="E7668">
            <v>6370</v>
          </cell>
        </row>
        <row r="7669">
          <cell r="A7669">
            <v>41497</v>
          </cell>
          <cell r="E7669">
            <v>6330</v>
          </cell>
        </row>
        <row r="7670">
          <cell r="A7670">
            <v>41498</v>
          </cell>
          <cell r="E7670">
            <v>6290</v>
          </cell>
        </row>
        <row r="7671">
          <cell r="A7671">
            <v>41499</v>
          </cell>
          <cell r="E7671">
            <v>6260</v>
          </cell>
        </row>
        <row r="7672">
          <cell r="A7672">
            <v>41500</v>
          </cell>
          <cell r="E7672">
            <v>6230</v>
          </cell>
        </row>
        <row r="7673">
          <cell r="A7673">
            <v>41501</v>
          </cell>
          <cell r="E7673">
            <v>6190</v>
          </cell>
        </row>
        <row r="7674">
          <cell r="A7674">
            <v>41502</v>
          </cell>
          <cell r="E7674">
            <v>6170</v>
          </cell>
        </row>
        <row r="7675">
          <cell r="A7675">
            <v>41503</v>
          </cell>
          <cell r="E7675">
            <v>6140</v>
          </cell>
        </row>
        <row r="7676">
          <cell r="A7676">
            <v>41504</v>
          </cell>
          <cell r="E7676">
            <v>6110</v>
          </cell>
        </row>
        <row r="7677">
          <cell r="A7677">
            <v>41505</v>
          </cell>
          <cell r="E7677">
            <v>6080</v>
          </cell>
        </row>
        <row r="7678">
          <cell r="A7678">
            <v>41506</v>
          </cell>
          <cell r="E7678">
            <v>6000</v>
          </cell>
        </row>
        <row r="7679">
          <cell r="A7679">
            <v>41507</v>
          </cell>
          <cell r="E7679">
            <v>6000</v>
          </cell>
        </row>
        <row r="7680">
          <cell r="A7680">
            <v>41508</v>
          </cell>
          <cell r="E7680">
            <v>5890</v>
          </cell>
        </row>
        <row r="7681">
          <cell r="A7681">
            <v>41509</v>
          </cell>
          <cell r="E7681">
            <v>5900</v>
          </cell>
        </row>
        <row r="7682">
          <cell r="A7682">
            <v>41510</v>
          </cell>
          <cell r="E7682">
            <v>5880</v>
          </cell>
        </row>
        <row r="7683">
          <cell r="A7683">
            <v>41511</v>
          </cell>
          <cell r="E7683">
            <v>5880</v>
          </cell>
        </row>
        <row r="7684">
          <cell r="A7684">
            <v>41512</v>
          </cell>
          <cell r="E7684">
            <v>5910</v>
          </cell>
        </row>
        <row r="7685">
          <cell r="A7685">
            <v>41513</v>
          </cell>
          <cell r="E7685">
            <v>5940</v>
          </cell>
        </row>
        <row r="7686">
          <cell r="A7686">
            <v>41514</v>
          </cell>
          <cell r="E7686">
            <v>5990</v>
          </cell>
        </row>
        <row r="7687">
          <cell r="A7687">
            <v>41515</v>
          </cell>
          <cell r="E7687">
            <v>5980</v>
          </cell>
        </row>
        <row r="7688">
          <cell r="A7688">
            <v>41516</v>
          </cell>
          <cell r="E7688">
            <v>5960</v>
          </cell>
        </row>
        <row r="7689">
          <cell r="A7689">
            <v>41517</v>
          </cell>
          <cell r="E7689">
            <v>5960</v>
          </cell>
        </row>
        <row r="7690">
          <cell r="A7690">
            <v>41518</v>
          </cell>
          <cell r="E7690">
            <v>5910</v>
          </cell>
        </row>
        <row r="7691">
          <cell r="A7691">
            <v>41519</v>
          </cell>
          <cell r="E7691">
            <v>5930</v>
          </cell>
        </row>
        <row r="7692">
          <cell r="A7692">
            <v>41520</v>
          </cell>
          <cell r="E7692">
            <v>5870</v>
          </cell>
        </row>
        <row r="7693">
          <cell r="A7693">
            <v>41521</v>
          </cell>
          <cell r="E7693">
            <v>5870</v>
          </cell>
        </row>
        <row r="7694">
          <cell r="A7694">
            <v>41522</v>
          </cell>
          <cell r="E7694">
            <v>5840</v>
          </cell>
        </row>
        <row r="7695">
          <cell r="A7695">
            <v>41523</v>
          </cell>
          <cell r="E7695">
            <v>5830</v>
          </cell>
        </row>
        <row r="7696">
          <cell r="A7696">
            <v>41524</v>
          </cell>
          <cell r="E7696">
            <v>5780</v>
          </cell>
        </row>
        <row r="7697">
          <cell r="A7697">
            <v>41525</v>
          </cell>
          <cell r="E7697">
            <v>5750</v>
          </cell>
        </row>
        <row r="7698">
          <cell r="A7698">
            <v>41526</v>
          </cell>
          <cell r="E7698">
            <v>5730</v>
          </cell>
        </row>
        <row r="7699">
          <cell r="A7699">
            <v>41527</v>
          </cell>
          <cell r="E7699">
            <v>5660</v>
          </cell>
        </row>
        <row r="7700">
          <cell r="A7700">
            <v>41528</v>
          </cell>
          <cell r="E7700">
            <v>5670</v>
          </cell>
        </row>
        <row r="7701">
          <cell r="A7701">
            <v>41529</v>
          </cell>
          <cell r="E7701">
            <v>5640</v>
          </cell>
        </row>
        <row r="7702">
          <cell r="A7702">
            <v>41530</v>
          </cell>
          <cell r="E7702">
            <v>5630</v>
          </cell>
        </row>
        <row r="7703">
          <cell r="A7703">
            <v>41531</v>
          </cell>
          <cell r="E7703">
            <v>5670</v>
          </cell>
        </row>
        <row r="7704">
          <cell r="A7704">
            <v>41532</v>
          </cell>
          <cell r="E7704">
            <v>5670</v>
          </cell>
        </row>
        <row r="7705">
          <cell r="A7705">
            <v>41533</v>
          </cell>
          <cell r="E7705">
            <v>5700</v>
          </cell>
        </row>
        <row r="7706">
          <cell r="A7706">
            <v>41534</v>
          </cell>
          <cell r="E7706">
            <v>5770</v>
          </cell>
        </row>
        <row r="7707">
          <cell r="A7707">
            <v>41535</v>
          </cell>
          <cell r="E7707">
            <v>5840</v>
          </cell>
        </row>
        <row r="7708">
          <cell r="A7708">
            <v>41536</v>
          </cell>
          <cell r="E7708">
            <v>5990</v>
          </cell>
        </row>
        <row r="7709">
          <cell r="A7709">
            <v>41537</v>
          </cell>
          <cell r="E7709">
            <v>6070</v>
          </cell>
        </row>
        <row r="7710">
          <cell r="A7710">
            <v>41538</v>
          </cell>
          <cell r="E7710">
            <v>6040</v>
          </cell>
        </row>
        <row r="7711">
          <cell r="A7711">
            <v>41539</v>
          </cell>
          <cell r="E7711">
            <v>5970</v>
          </cell>
        </row>
        <row r="7712">
          <cell r="A7712">
            <v>41540</v>
          </cell>
          <cell r="E7712">
            <v>5890</v>
          </cell>
        </row>
        <row r="7713">
          <cell r="A7713">
            <v>41541</v>
          </cell>
          <cell r="E7713">
            <v>5850</v>
          </cell>
        </row>
        <row r="7714">
          <cell r="A7714">
            <v>41542</v>
          </cell>
          <cell r="E7714">
            <v>5780</v>
          </cell>
        </row>
        <row r="7715">
          <cell r="A7715">
            <v>41543</v>
          </cell>
          <cell r="E7715">
            <v>5740</v>
          </cell>
        </row>
        <row r="7716">
          <cell r="A7716">
            <v>41544</v>
          </cell>
          <cell r="E7716">
            <v>5710</v>
          </cell>
        </row>
        <row r="7717">
          <cell r="A7717">
            <v>41545</v>
          </cell>
          <cell r="E7717">
            <v>5720</v>
          </cell>
        </row>
        <row r="7718">
          <cell r="A7718">
            <v>41546</v>
          </cell>
          <cell r="E7718">
            <v>5740</v>
          </cell>
        </row>
        <row r="7719">
          <cell r="A7719">
            <v>41547</v>
          </cell>
          <cell r="E7719">
            <v>5770</v>
          </cell>
        </row>
        <row r="7720">
          <cell r="A7720">
            <v>41548</v>
          </cell>
          <cell r="E7720">
            <v>5780</v>
          </cell>
        </row>
        <row r="7721">
          <cell r="A7721">
            <v>41549</v>
          </cell>
          <cell r="E7721">
            <v>5800</v>
          </cell>
        </row>
        <row r="7722">
          <cell r="A7722">
            <v>41550</v>
          </cell>
          <cell r="E7722">
            <v>5800</v>
          </cell>
        </row>
        <row r="7723">
          <cell r="A7723">
            <v>41551</v>
          </cell>
          <cell r="E7723">
            <v>5780</v>
          </cell>
        </row>
        <row r="7724">
          <cell r="A7724">
            <v>41552</v>
          </cell>
          <cell r="E7724">
            <v>5710</v>
          </cell>
        </row>
        <row r="7725">
          <cell r="A7725">
            <v>41553</v>
          </cell>
          <cell r="E7725">
            <v>5640</v>
          </cell>
        </row>
        <row r="7726">
          <cell r="A7726">
            <v>41554</v>
          </cell>
          <cell r="E7726">
            <v>5600</v>
          </cell>
        </row>
        <row r="7727">
          <cell r="A7727">
            <v>41555</v>
          </cell>
          <cell r="E7727">
            <v>5570</v>
          </cell>
        </row>
        <row r="7728">
          <cell r="A7728">
            <v>41556</v>
          </cell>
          <cell r="E7728">
            <v>5600</v>
          </cell>
        </row>
        <row r="7729">
          <cell r="A7729">
            <v>41557</v>
          </cell>
          <cell r="E7729">
            <v>5610</v>
          </cell>
        </row>
        <row r="7730">
          <cell r="A7730">
            <v>41558</v>
          </cell>
          <cell r="E7730">
            <v>5580</v>
          </cell>
        </row>
        <row r="7731">
          <cell r="A7731">
            <v>41559</v>
          </cell>
          <cell r="E7731">
            <v>5490</v>
          </cell>
        </row>
        <row r="7732">
          <cell r="A7732">
            <v>41560</v>
          </cell>
          <cell r="E7732">
            <v>5390</v>
          </cell>
        </row>
        <row r="7733">
          <cell r="A7733">
            <v>41561</v>
          </cell>
          <cell r="E7733">
            <v>5350</v>
          </cell>
        </row>
        <row r="7734">
          <cell r="A7734">
            <v>41562</v>
          </cell>
          <cell r="E7734">
            <v>5320</v>
          </cell>
        </row>
        <row r="7735">
          <cell r="A7735">
            <v>41563</v>
          </cell>
          <cell r="E7735">
            <v>5310</v>
          </cell>
        </row>
        <row r="7736">
          <cell r="A7736">
            <v>41564</v>
          </cell>
          <cell r="E7736">
            <v>5270</v>
          </cell>
        </row>
        <row r="7737">
          <cell r="A7737">
            <v>41565</v>
          </cell>
          <cell r="E7737">
            <v>5240</v>
          </cell>
        </row>
        <row r="7738">
          <cell r="A7738">
            <v>41566</v>
          </cell>
          <cell r="E7738">
            <v>5220</v>
          </cell>
        </row>
        <row r="7739">
          <cell r="A7739">
            <v>41567</v>
          </cell>
          <cell r="E7739">
            <v>5260</v>
          </cell>
        </row>
        <row r="7740">
          <cell r="A7740">
            <v>41568</v>
          </cell>
          <cell r="E7740">
            <v>5290</v>
          </cell>
        </row>
        <row r="7741">
          <cell r="A7741">
            <v>41569</v>
          </cell>
          <cell r="E7741">
            <v>5310</v>
          </cell>
        </row>
        <row r="7742">
          <cell r="A7742">
            <v>41570</v>
          </cell>
          <cell r="E7742">
            <v>5290</v>
          </cell>
        </row>
        <row r="7743">
          <cell r="A7743">
            <v>41571</v>
          </cell>
          <cell r="E7743">
            <v>5270</v>
          </cell>
        </row>
        <row r="7744">
          <cell r="A7744">
            <v>41572</v>
          </cell>
          <cell r="E7744">
            <v>5180</v>
          </cell>
        </row>
        <row r="7745">
          <cell r="A7745">
            <v>41573</v>
          </cell>
          <cell r="E7745">
            <v>5170</v>
          </cell>
        </row>
        <row r="7746">
          <cell r="A7746">
            <v>41574</v>
          </cell>
          <cell r="E7746">
            <v>5160</v>
          </cell>
        </row>
        <row r="7747">
          <cell r="A7747">
            <v>41575</v>
          </cell>
          <cell r="E7747">
            <v>5200</v>
          </cell>
        </row>
        <row r="7748">
          <cell r="A7748">
            <v>41576</v>
          </cell>
          <cell r="E7748">
            <v>5230</v>
          </cell>
        </row>
        <row r="7749">
          <cell r="A7749">
            <v>41577</v>
          </cell>
          <cell r="E7749">
            <v>5200</v>
          </cell>
        </row>
        <row r="7750">
          <cell r="A7750">
            <v>41578</v>
          </cell>
          <cell r="E7750">
            <v>5170</v>
          </cell>
        </row>
        <row r="7751">
          <cell r="A7751">
            <v>41579</v>
          </cell>
          <cell r="E7751">
            <v>5130</v>
          </cell>
        </row>
        <row r="7752">
          <cell r="A7752">
            <v>41580</v>
          </cell>
          <cell r="E7752">
            <v>5130</v>
          </cell>
        </row>
        <row r="7753">
          <cell r="A7753">
            <v>41581</v>
          </cell>
          <cell r="E7753">
            <v>5160</v>
          </cell>
        </row>
        <row r="7754">
          <cell r="A7754">
            <v>41582</v>
          </cell>
          <cell r="E7754">
            <v>5160</v>
          </cell>
        </row>
        <row r="7755">
          <cell r="A7755">
            <v>41583</v>
          </cell>
          <cell r="E7755">
            <v>5150</v>
          </cell>
        </row>
        <row r="7756">
          <cell r="A7756">
            <v>41584</v>
          </cell>
          <cell r="E7756">
            <v>5060</v>
          </cell>
        </row>
        <row r="7757">
          <cell r="A7757">
            <v>41585</v>
          </cell>
          <cell r="E7757">
            <v>4950</v>
          </cell>
        </row>
        <row r="7758">
          <cell r="A7758">
            <v>41586</v>
          </cell>
          <cell r="E7758">
            <v>4880</v>
          </cell>
        </row>
        <row r="7759">
          <cell r="A7759">
            <v>41587</v>
          </cell>
          <cell r="E7759">
            <v>4570</v>
          </cell>
        </row>
        <row r="7760">
          <cell r="A7760">
            <v>41588</v>
          </cell>
          <cell r="E7760">
            <v>4140</v>
          </cell>
        </row>
        <row r="7761">
          <cell r="A7761">
            <v>41589</v>
          </cell>
          <cell r="E7761">
            <v>3740</v>
          </cell>
        </row>
        <row r="7762">
          <cell r="A7762">
            <v>41590</v>
          </cell>
          <cell r="E7762">
            <v>3400</v>
          </cell>
        </row>
        <row r="7763">
          <cell r="A7763">
            <v>41591</v>
          </cell>
          <cell r="E7763">
            <v>3150</v>
          </cell>
        </row>
        <row r="7764">
          <cell r="A7764">
            <v>41592</v>
          </cell>
          <cell r="E7764">
            <v>2960</v>
          </cell>
        </row>
        <row r="7765">
          <cell r="A7765">
            <v>41593</v>
          </cell>
          <cell r="E7765">
            <v>2780</v>
          </cell>
        </row>
        <row r="7766">
          <cell r="A7766">
            <v>41594</v>
          </cell>
          <cell r="E7766">
            <v>2670</v>
          </cell>
        </row>
        <row r="7767">
          <cell r="A7767">
            <v>41595</v>
          </cell>
          <cell r="E7767">
            <v>2540</v>
          </cell>
        </row>
        <row r="7768">
          <cell r="A7768">
            <v>41596</v>
          </cell>
          <cell r="E7768">
            <v>2350</v>
          </cell>
        </row>
        <row r="7769">
          <cell r="A7769">
            <v>41597</v>
          </cell>
          <cell r="E7769">
            <v>2210</v>
          </cell>
        </row>
        <row r="7770">
          <cell r="A7770">
            <v>41598</v>
          </cell>
          <cell r="E7770">
            <v>2080</v>
          </cell>
        </row>
        <row r="7771">
          <cell r="A7771">
            <v>41599</v>
          </cell>
          <cell r="E7771">
            <v>1940</v>
          </cell>
        </row>
        <row r="7772">
          <cell r="A7772">
            <v>41600</v>
          </cell>
          <cell r="E7772">
            <v>1800</v>
          </cell>
        </row>
        <row r="7773">
          <cell r="A7773">
            <v>41601</v>
          </cell>
          <cell r="E7773">
            <v>1670</v>
          </cell>
        </row>
        <row r="7774">
          <cell r="A7774">
            <v>41602</v>
          </cell>
          <cell r="E7774">
            <v>1560</v>
          </cell>
        </row>
        <row r="7775">
          <cell r="A7775">
            <v>41603</v>
          </cell>
          <cell r="E7775">
            <v>1460</v>
          </cell>
        </row>
        <row r="7776">
          <cell r="A7776">
            <v>41604</v>
          </cell>
          <cell r="E7776">
            <v>1440</v>
          </cell>
        </row>
        <row r="7777">
          <cell r="A7777">
            <v>41605</v>
          </cell>
          <cell r="E7777">
            <v>1680</v>
          </cell>
        </row>
        <row r="7778">
          <cell r="A7778">
            <v>41606</v>
          </cell>
          <cell r="E7778">
            <v>2170</v>
          </cell>
        </row>
        <row r="7779">
          <cell r="A7779">
            <v>41607</v>
          </cell>
          <cell r="E7779">
            <v>2830</v>
          </cell>
        </row>
        <row r="7780">
          <cell r="A7780">
            <v>41608</v>
          </cell>
          <cell r="E7780">
            <v>3330</v>
          </cell>
        </row>
        <row r="7781">
          <cell r="A7781">
            <v>41609</v>
          </cell>
          <cell r="E7781">
            <v>3540</v>
          </cell>
        </row>
        <row r="7782">
          <cell r="A7782">
            <v>41610</v>
          </cell>
          <cell r="E7782">
            <v>3470</v>
          </cell>
        </row>
        <row r="7783">
          <cell r="A7783">
            <v>41611</v>
          </cell>
          <cell r="E7783">
            <v>3350</v>
          </cell>
        </row>
        <row r="7784">
          <cell r="A7784">
            <v>41612</v>
          </cell>
          <cell r="E7784">
            <v>3310</v>
          </cell>
        </row>
        <row r="7785">
          <cell r="A7785">
            <v>41613</v>
          </cell>
          <cell r="E7785">
            <v>3270</v>
          </cell>
        </row>
        <row r="7786">
          <cell r="A7786">
            <v>41614</v>
          </cell>
          <cell r="E7786">
            <v>3220</v>
          </cell>
        </row>
        <row r="7787">
          <cell r="A7787">
            <v>41615</v>
          </cell>
          <cell r="E7787">
            <v>3160</v>
          </cell>
        </row>
        <row r="7788">
          <cell r="A7788">
            <v>41616</v>
          </cell>
          <cell r="E7788">
            <v>3110</v>
          </cell>
        </row>
        <row r="7789">
          <cell r="A7789">
            <v>41617</v>
          </cell>
          <cell r="E7789">
            <v>3080</v>
          </cell>
        </row>
        <row r="7790">
          <cell r="A7790">
            <v>41618</v>
          </cell>
          <cell r="E7790">
            <v>3060</v>
          </cell>
        </row>
        <row r="7791">
          <cell r="A7791">
            <v>41619</v>
          </cell>
          <cell r="E7791">
            <v>3030</v>
          </cell>
        </row>
        <row r="7792">
          <cell r="A7792">
            <v>41620</v>
          </cell>
          <cell r="E7792">
            <v>3010</v>
          </cell>
        </row>
        <row r="7793">
          <cell r="A7793">
            <v>41621</v>
          </cell>
          <cell r="E7793">
            <v>2990</v>
          </cell>
        </row>
        <row r="7794">
          <cell r="A7794">
            <v>41622</v>
          </cell>
          <cell r="E7794">
            <v>2980</v>
          </cell>
        </row>
        <row r="7795">
          <cell r="A7795">
            <v>41623</v>
          </cell>
          <cell r="E7795">
            <v>2970</v>
          </cell>
        </row>
        <row r="7796">
          <cell r="A7796">
            <v>41624</v>
          </cell>
          <cell r="E7796">
            <v>2950</v>
          </cell>
        </row>
        <row r="7797">
          <cell r="A7797">
            <v>41625</v>
          </cell>
          <cell r="E7797">
            <v>2930</v>
          </cell>
        </row>
        <row r="7798">
          <cell r="A7798">
            <v>41626</v>
          </cell>
          <cell r="E7798">
            <v>2890</v>
          </cell>
        </row>
        <row r="7799">
          <cell r="A7799">
            <v>41627</v>
          </cell>
          <cell r="E7799">
            <v>2870</v>
          </cell>
        </row>
        <row r="7800">
          <cell r="A7800">
            <v>41628</v>
          </cell>
          <cell r="E7800">
            <v>2840</v>
          </cell>
        </row>
        <row r="7801">
          <cell r="A7801">
            <v>41629</v>
          </cell>
          <cell r="E7801">
            <v>2810</v>
          </cell>
        </row>
        <row r="7802">
          <cell r="A7802">
            <v>41630</v>
          </cell>
          <cell r="E7802">
            <v>2790</v>
          </cell>
        </row>
        <row r="7803">
          <cell r="A7803">
            <v>41631</v>
          </cell>
          <cell r="E7803">
            <v>2760</v>
          </cell>
        </row>
        <row r="7804">
          <cell r="A7804">
            <v>41632</v>
          </cell>
          <cell r="E7804">
            <v>2740</v>
          </cell>
        </row>
        <row r="7805">
          <cell r="A7805">
            <v>41633</v>
          </cell>
          <cell r="E7805">
            <v>2710</v>
          </cell>
        </row>
        <row r="7806">
          <cell r="A7806">
            <v>41634</v>
          </cell>
          <cell r="E7806">
            <v>2690</v>
          </cell>
        </row>
        <row r="7807">
          <cell r="A7807">
            <v>41635</v>
          </cell>
          <cell r="E7807">
            <v>2670</v>
          </cell>
        </row>
        <row r="7808">
          <cell r="A7808">
            <v>41636</v>
          </cell>
          <cell r="E7808">
            <v>2650</v>
          </cell>
        </row>
        <row r="7809">
          <cell r="A7809">
            <v>41637</v>
          </cell>
          <cell r="E7809">
            <v>2630</v>
          </cell>
        </row>
        <row r="7810">
          <cell r="A7810">
            <v>41638</v>
          </cell>
          <cell r="E7810">
            <v>2610</v>
          </cell>
        </row>
        <row r="7811">
          <cell r="A7811">
            <v>41639</v>
          </cell>
          <cell r="E7811">
            <v>2590</v>
          </cell>
        </row>
        <row r="7812">
          <cell r="A7812">
            <v>41640</v>
          </cell>
          <cell r="E7812">
            <v>2570</v>
          </cell>
        </row>
        <row r="7813">
          <cell r="A7813">
            <v>41641</v>
          </cell>
          <cell r="E7813">
            <v>2540</v>
          </cell>
        </row>
        <row r="7814">
          <cell r="A7814">
            <v>41642</v>
          </cell>
          <cell r="E7814">
            <v>2510</v>
          </cell>
        </row>
        <row r="7815">
          <cell r="A7815">
            <v>41643</v>
          </cell>
          <cell r="E7815">
            <v>2480</v>
          </cell>
        </row>
        <row r="7816">
          <cell r="A7816">
            <v>41644</v>
          </cell>
          <cell r="E7816">
            <v>2460</v>
          </cell>
        </row>
        <row r="7817">
          <cell r="A7817">
            <v>41645</v>
          </cell>
          <cell r="E7817">
            <v>2450</v>
          </cell>
        </row>
        <row r="7818">
          <cell r="A7818">
            <v>41646</v>
          </cell>
          <cell r="E7818">
            <v>2440</v>
          </cell>
        </row>
        <row r="7819">
          <cell r="A7819">
            <v>41647</v>
          </cell>
          <cell r="E7819">
            <v>2430</v>
          </cell>
        </row>
        <row r="7820">
          <cell r="A7820">
            <v>41648</v>
          </cell>
          <cell r="E7820">
            <v>2430</v>
          </cell>
        </row>
        <row r="7821">
          <cell r="A7821">
            <v>41649</v>
          </cell>
          <cell r="E7821">
            <v>2420</v>
          </cell>
        </row>
        <row r="7822">
          <cell r="A7822">
            <v>41650</v>
          </cell>
          <cell r="E7822">
            <v>2420</v>
          </cell>
        </row>
        <row r="7823">
          <cell r="A7823">
            <v>41651</v>
          </cell>
          <cell r="E7823">
            <v>2430</v>
          </cell>
        </row>
        <row r="7824">
          <cell r="A7824">
            <v>41652</v>
          </cell>
          <cell r="E7824">
            <v>2430</v>
          </cell>
        </row>
        <row r="7825">
          <cell r="A7825">
            <v>41653</v>
          </cell>
          <cell r="E7825">
            <v>2440</v>
          </cell>
        </row>
        <row r="7826">
          <cell r="A7826">
            <v>41654</v>
          </cell>
          <cell r="E7826">
            <v>2440</v>
          </cell>
        </row>
        <row r="7827">
          <cell r="A7827">
            <v>41655</v>
          </cell>
          <cell r="E7827">
            <v>2450</v>
          </cell>
        </row>
        <row r="7828">
          <cell r="A7828">
            <v>41656</v>
          </cell>
          <cell r="E7828">
            <v>2450</v>
          </cell>
        </row>
        <row r="7829">
          <cell r="A7829">
            <v>41657</v>
          </cell>
          <cell r="E7829">
            <v>2460</v>
          </cell>
        </row>
        <row r="7830">
          <cell r="A7830">
            <v>41658</v>
          </cell>
          <cell r="E7830">
            <v>2460</v>
          </cell>
        </row>
        <row r="7831">
          <cell r="A7831">
            <v>41659</v>
          </cell>
          <cell r="E7831">
            <v>2460</v>
          </cell>
        </row>
        <row r="7832">
          <cell r="A7832">
            <v>41660</v>
          </cell>
          <cell r="E7832">
            <v>2470</v>
          </cell>
        </row>
        <row r="7833">
          <cell r="A7833">
            <v>41661</v>
          </cell>
          <cell r="E7833">
            <v>2470</v>
          </cell>
        </row>
        <row r="7834">
          <cell r="A7834">
            <v>41662</v>
          </cell>
          <cell r="E7834">
            <v>2470</v>
          </cell>
        </row>
        <row r="7835">
          <cell r="A7835">
            <v>41663</v>
          </cell>
          <cell r="E7835">
            <v>2470</v>
          </cell>
        </row>
        <row r="7836">
          <cell r="A7836">
            <v>41664</v>
          </cell>
          <cell r="E7836">
            <v>2470</v>
          </cell>
        </row>
        <row r="7837">
          <cell r="A7837">
            <v>41665</v>
          </cell>
          <cell r="E7837">
            <v>2470</v>
          </cell>
        </row>
        <row r="7838">
          <cell r="A7838">
            <v>41666</v>
          </cell>
          <cell r="E7838">
            <v>2470</v>
          </cell>
        </row>
        <row r="7839">
          <cell r="A7839">
            <v>41667</v>
          </cell>
          <cell r="E7839">
            <v>2470</v>
          </cell>
        </row>
        <row r="7840">
          <cell r="A7840">
            <v>41668</v>
          </cell>
          <cell r="E7840">
            <v>2470</v>
          </cell>
        </row>
        <row r="7841">
          <cell r="A7841">
            <v>41669</v>
          </cell>
          <cell r="E7841">
            <v>2470</v>
          </cell>
        </row>
        <row r="7842">
          <cell r="A7842">
            <v>41670</v>
          </cell>
          <cell r="E7842">
            <v>2470</v>
          </cell>
        </row>
        <row r="7843">
          <cell r="A7843">
            <v>41671</v>
          </cell>
          <cell r="E7843">
            <v>2470</v>
          </cell>
        </row>
        <row r="7844">
          <cell r="A7844">
            <v>41672</v>
          </cell>
          <cell r="E7844">
            <v>2480</v>
          </cell>
        </row>
        <row r="7845">
          <cell r="A7845">
            <v>41673</v>
          </cell>
          <cell r="E7845">
            <v>2480</v>
          </cell>
        </row>
        <row r="7846">
          <cell r="A7846">
            <v>41674</v>
          </cell>
          <cell r="E7846">
            <v>2480</v>
          </cell>
        </row>
        <row r="7847">
          <cell r="A7847">
            <v>41675</v>
          </cell>
          <cell r="E7847">
            <v>2490</v>
          </cell>
        </row>
        <row r="7848">
          <cell r="A7848">
            <v>41676</v>
          </cell>
          <cell r="E7848">
            <v>2490</v>
          </cell>
        </row>
        <row r="7849">
          <cell r="A7849">
            <v>41677</v>
          </cell>
          <cell r="E7849">
            <v>2500</v>
          </cell>
        </row>
        <row r="7850">
          <cell r="A7850">
            <v>41678</v>
          </cell>
          <cell r="E7850">
            <v>2510</v>
          </cell>
        </row>
        <row r="7851">
          <cell r="A7851">
            <v>41679</v>
          </cell>
          <cell r="E7851">
            <v>2520</v>
          </cell>
        </row>
        <row r="7852">
          <cell r="A7852">
            <v>41680</v>
          </cell>
          <cell r="E7852">
            <v>2530</v>
          </cell>
        </row>
        <row r="7853">
          <cell r="A7853">
            <v>41681</v>
          </cell>
          <cell r="E7853">
            <v>2540</v>
          </cell>
        </row>
        <row r="7854">
          <cell r="A7854">
            <v>41682</v>
          </cell>
          <cell r="E7854">
            <v>2550</v>
          </cell>
        </row>
        <row r="7855">
          <cell r="A7855">
            <v>41683</v>
          </cell>
          <cell r="E7855">
            <v>2550</v>
          </cell>
        </row>
        <row r="7856">
          <cell r="A7856">
            <v>41684</v>
          </cell>
          <cell r="E7856">
            <v>2560</v>
          </cell>
        </row>
        <row r="7857">
          <cell r="A7857">
            <v>41685</v>
          </cell>
          <cell r="E7857">
            <v>2560</v>
          </cell>
        </row>
        <row r="7858">
          <cell r="A7858">
            <v>41686</v>
          </cell>
          <cell r="E7858">
            <v>2560</v>
          </cell>
        </row>
        <row r="7859">
          <cell r="A7859">
            <v>41687</v>
          </cell>
          <cell r="E7859">
            <v>2550</v>
          </cell>
        </row>
        <row r="7860">
          <cell r="A7860">
            <v>41688</v>
          </cell>
          <cell r="E7860">
            <v>2550</v>
          </cell>
        </row>
        <row r="7861">
          <cell r="A7861">
            <v>41689</v>
          </cell>
          <cell r="E7861">
            <v>2540</v>
          </cell>
        </row>
        <row r="7862">
          <cell r="A7862">
            <v>41690</v>
          </cell>
          <cell r="E7862">
            <v>2540</v>
          </cell>
        </row>
        <row r="7863">
          <cell r="A7863">
            <v>41691</v>
          </cell>
          <cell r="E7863">
            <v>2530</v>
          </cell>
        </row>
        <row r="7864">
          <cell r="A7864">
            <v>41692</v>
          </cell>
          <cell r="E7864">
            <v>2520</v>
          </cell>
        </row>
        <row r="7865">
          <cell r="A7865">
            <v>41693</v>
          </cell>
          <cell r="E7865">
            <v>2500</v>
          </cell>
        </row>
        <row r="7866">
          <cell r="A7866">
            <v>41694</v>
          </cell>
          <cell r="E7866">
            <v>2480</v>
          </cell>
        </row>
        <row r="7867">
          <cell r="A7867">
            <v>41695</v>
          </cell>
          <cell r="E7867">
            <v>2460</v>
          </cell>
        </row>
        <row r="7868">
          <cell r="A7868">
            <v>41696</v>
          </cell>
          <cell r="E7868">
            <v>2440</v>
          </cell>
        </row>
        <row r="7869">
          <cell r="A7869">
            <v>41697</v>
          </cell>
          <cell r="E7869">
            <v>2420</v>
          </cell>
        </row>
        <row r="7870">
          <cell r="A7870">
            <v>41698</v>
          </cell>
          <cell r="E7870">
            <v>2400</v>
          </cell>
        </row>
        <row r="7871">
          <cell r="A7871">
            <v>41699</v>
          </cell>
          <cell r="E7871">
            <v>2380</v>
          </cell>
        </row>
        <row r="7872">
          <cell r="A7872">
            <v>41700</v>
          </cell>
          <cell r="E7872">
            <v>2360</v>
          </cell>
        </row>
        <row r="7873">
          <cell r="A7873">
            <v>41701</v>
          </cell>
          <cell r="E7873">
            <v>2350</v>
          </cell>
        </row>
        <row r="7874">
          <cell r="A7874">
            <v>41702</v>
          </cell>
          <cell r="E7874">
            <v>2350</v>
          </cell>
        </row>
        <row r="7875">
          <cell r="A7875">
            <v>41703</v>
          </cell>
          <cell r="E7875">
            <v>2340</v>
          </cell>
        </row>
        <row r="7876">
          <cell r="A7876">
            <v>41704</v>
          </cell>
          <cell r="E7876">
            <v>2340</v>
          </cell>
        </row>
        <row r="7877">
          <cell r="A7877">
            <v>41705</v>
          </cell>
          <cell r="E7877">
            <v>2320</v>
          </cell>
        </row>
        <row r="7878">
          <cell r="A7878">
            <v>41706</v>
          </cell>
          <cell r="E7878">
            <v>2300</v>
          </cell>
        </row>
        <row r="7879">
          <cell r="A7879">
            <v>41707</v>
          </cell>
          <cell r="E7879">
            <v>2280</v>
          </cell>
        </row>
        <row r="7880">
          <cell r="A7880">
            <v>41708</v>
          </cell>
          <cell r="E7880">
            <v>2260</v>
          </cell>
        </row>
        <row r="7881">
          <cell r="A7881">
            <v>41709</v>
          </cell>
          <cell r="E7881">
            <v>2230</v>
          </cell>
        </row>
        <row r="7882">
          <cell r="A7882">
            <v>41710</v>
          </cell>
          <cell r="E7882">
            <v>2210</v>
          </cell>
        </row>
        <row r="7883">
          <cell r="A7883">
            <v>41711</v>
          </cell>
          <cell r="E7883">
            <v>2190</v>
          </cell>
        </row>
        <row r="7884">
          <cell r="A7884">
            <v>41712</v>
          </cell>
          <cell r="E7884">
            <v>2170</v>
          </cell>
        </row>
        <row r="7885">
          <cell r="A7885">
            <v>41713</v>
          </cell>
          <cell r="E7885">
            <v>2160</v>
          </cell>
        </row>
        <row r="7886">
          <cell r="A7886">
            <v>41714</v>
          </cell>
          <cell r="E7886">
            <v>2150</v>
          </cell>
        </row>
        <row r="7887">
          <cell r="A7887">
            <v>41715</v>
          </cell>
          <cell r="E7887">
            <v>2150</v>
          </cell>
        </row>
        <row r="7888">
          <cell r="A7888">
            <v>41716</v>
          </cell>
          <cell r="E7888">
            <v>2140</v>
          </cell>
        </row>
        <row r="7889">
          <cell r="A7889">
            <v>41717</v>
          </cell>
          <cell r="E7889">
            <v>2130</v>
          </cell>
        </row>
        <row r="7890">
          <cell r="A7890">
            <v>41718</v>
          </cell>
          <cell r="E7890">
            <v>2130</v>
          </cell>
        </row>
        <row r="7891">
          <cell r="A7891">
            <v>41719</v>
          </cell>
          <cell r="E7891">
            <v>2130</v>
          </cell>
        </row>
        <row r="7892">
          <cell r="A7892">
            <v>41720</v>
          </cell>
          <cell r="E7892">
            <v>2130</v>
          </cell>
        </row>
        <row r="7893">
          <cell r="A7893">
            <v>41721</v>
          </cell>
          <cell r="E7893">
            <v>2130</v>
          </cell>
        </row>
        <row r="7894">
          <cell r="A7894">
            <v>41722</v>
          </cell>
          <cell r="E7894">
            <v>2130</v>
          </cell>
        </row>
        <row r="7895">
          <cell r="A7895">
            <v>41723</v>
          </cell>
          <cell r="E7895">
            <v>2130</v>
          </cell>
        </row>
        <row r="7896">
          <cell r="A7896">
            <v>41724</v>
          </cell>
          <cell r="E7896">
            <v>2140</v>
          </cell>
        </row>
        <row r="7897">
          <cell r="A7897">
            <v>41725</v>
          </cell>
          <cell r="E7897">
            <v>2140</v>
          </cell>
        </row>
        <row r="7898">
          <cell r="A7898">
            <v>41726</v>
          </cell>
          <cell r="E7898">
            <v>2150</v>
          </cell>
        </row>
        <row r="7899">
          <cell r="A7899">
            <v>41727</v>
          </cell>
          <cell r="E7899">
            <v>2150</v>
          </cell>
        </row>
        <row r="7900">
          <cell r="A7900">
            <v>41728</v>
          </cell>
          <cell r="E7900">
            <v>2160</v>
          </cell>
        </row>
        <row r="7901">
          <cell r="A7901">
            <v>41729</v>
          </cell>
          <cell r="E7901">
            <v>2160</v>
          </cell>
        </row>
        <row r="7902">
          <cell r="A7902">
            <v>41730</v>
          </cell>
          <cell r="E7902">
            <v>2170</v>
          </cell>
        </row>
        <row r="7903">
          <cell r="A7903">
            <v>41731</v>
          </cell>
          <cell r="E7903">
            <v>2180</v>
          </cell>
        </row>
        <row r="7904">
          <cell r="A7904">
            <v>41732</v>
          </cell>
          <cell r="E7904">
            <v>2180</v>
          </cell>
        </row>
        <row r="7905">
          <cell r="A7905">
            <v>41733</v>
          </cell>
          <cell r="E7905">
            <v>2190</v>
          </cell>
        </row>
        <row r="7906">
          <cell r="A7906">
            <v>41734</v>
          </cell>
          <cell r="E7906">
            <v>2200</v>
          </cell>
        </row>
        <row r="7907">
          <cell r="A7907">
            <v>41735</v>
          </cell>
          <cell r="E7907">
            <v>2200</v>
          </cell>
        </row>
        <row r="7908">
          <cell r="A7908">
            <v>41736</v>
          </cell>
          <cell r="E7908">
            <v>2210</v>
          </cell>
        </row>
        <row r="7909">
          <cell r="A7909">
            <v>41737</v>
          </cell>
          <cell r="E7909">
            <v>2220</v>
          </cell>
        </row>
        <row r="7910">
          <cell r="A7910">
            <v>41738</v>
          </cell>
          <cell r="E7910">
            <v>2220</v>
          </cell>
        </row>
        <row r="7911">
          <cell r="A7911">
            <v>41739</v>
          </cell>
          <cell r="E7911">
            <v>2230</v>
          </cell>
        </row>
        <row r="7912">
          <cell r="A7912">
            <v>41740</v>
          </cell>
          <cell r="E7912">
            <v>2240</v>
          </cell>
        </row>
        <row r="7913">
          <cell r="A7913">
            <v>41741</v>
          </cell>
          <cell r="E7913">
            <v>2250</v>
          </cell>
        </row>
        <row r="7914">
          <cell r="A7914">
            <v>41742</v>
          </cell>
          <cell r="E7914">
            <v>2260</v>
          </cell>
        </row>
        <row r="7915">
          <cell r="A7915">
            <v>41743</v>
          </cell>
          <cell r="E7915">
            <v>2270</v>
          </cell>
        </row>
        <row r="7916">
          <cell r="A7916">
            <v>41744</v>
          </cell>
          <cell r="E7916">
            <v>2290</v>
          </cell>
        </row>
        <row r="7917">
          <cell r="A7917">
            <v>41745</v>
          </cell>
          <cell r="E7917">
            <v>2320</v>
          </cell>
        </row>
        <row r="7918">
          <cell r="A7918">
            <v>41746</v>
          </cell>
          <cell r="E7918">
            <v>2370</v>
          </cell>
        </row>
        <row r="7919">
          <cell r="A7919">
            <v>41747</v>
          </cell>
          <cell r="E7919">
            <v>2390</v>
          </cell>
        </row>
        <row r="7920">
          <cell r="A7920">
            <v>41748</v>
          </cell>
          <cell r="E7920">
            <v>2410</v>
          </cell>
        </row>
        <row r="7921">
          <cell r="A7921">
            <v>41749</v>
          </cell>
          <cell r="E7921">
            <v>2430</v>
          </cell>
        </row>
        <row r="7922">
          <cell r="A7922">
            <v>41750</v>
          </cell>
          <cell r="E7922">
            <v>2440</v>
          </cell>
        </row>
        <row r="7923">
          <cell r="A7923">
            <v>41751</v>
          </cell>
          <cell r="E7923">
            <v>2460</v>
          </cell>
        </row>
        <row r="7924">
          <cell r="A7924">
            <v>41752</v>
          </cell>
          <cell r="E7924">
            <v>2470</v>
          </cell>
        </row>
        <row r="7925">
          <cell r="A7925">
            <v>41753</v>
          </cell>
          <cell r="E7925">
            <v>2500</v>
          </cell>
        </row>
        <row r="7926">
          <cell r="A7926">
            <v>41754</v>
          </cell>
          <cell r="E7926">
            <v>2550</v>
          </cell>
        </row>
        <row r="7927">
          <cell r="A7927">
            <v>41755</v>
          </cell>
          <cell r="E7927">
            <v>2640</v>
          </cell>
        </row>
        <row r="7928">
          <cell r="A7928">
            <v>41756</v>
          </cell>
          <cell r="E7928">
            <v>2730</v>
          </cell>
        </row>
        <row r="7929">
          <cell r="A7929">
            <v>41757</v>
          </cell>
          <cell r="E7929">
            <v>2810</v>
          </cell>
        </row>
        <row r="7930">
          <cell r="A7930">
            <v>41758</v>
          </cell>
          <cell r="E7930">
            <v>2950</v>
          </cell>
        </row>
        <row r="7931">
          <cell r="A7931">
            <v>41759</v>
          </cell>
          <cell r="E7931">
            <v>3180</v>
          </cell>
        </row>
        <row r="7932">
          <cell r="A7932">
            <v>41760</v>
          </cell>
          <cell r="E7932">
            <v>3410</v>
          </cell>
        </row>
        <row r="7933">
          <cell r="A7933">
            <v>41761</v>
          </cell>
          <cell r="E7933">
            <v>3530</v>
          </cell>
        </row>
        <row r="7934">
          <cell r="A7934">
            <v>41762</v>
          </cell>
          <cell r="E7934">
            <v>3900</v>
          </cell>
        </row>
        <row r="7935">
          <cell r="A7935">
            <v>41763</v>
          </cell>
          <cell r="E7935">
            <v>4180</v>
          </cell>
        </row>
        <row r="7936">
          <cell r="A7936">
            <v>41764</v>
          </cell>
          <cell r="E7936">
            <v>4420</v>
          </cell>
        </row>
        <row r="7937">
          <cell r="A7937">
            <v>41765</v>
          </cell>
          <cell r="E7937">
            <v>4690</v>
          </cell>
        </row>
        <row r="7938">
          <cell r="A7938">
            <v>41766</v>
          </cell>
          <cell r="E7938">
            <v>5030</v>
          </cell>
        </row>
        <row r="7939">
          <cell r="A7939">
            <v>41767</v>
          </cell>
          <cell r="E7939">
            <v>5460</v>
          </cell>
        </row>
        <row r="7940">
          <cell r="A7940">
            <v>41768</v>
          </cell>
          <cell r="E7940">
            <v>5470</v>
          </cell>
        </row>
        <row r="7941">
          <cell r="A7941">
            <v>41769</v>
          </cell>
          <cell r="E7941">
            <v>4900</v>
          </cell>
        </row>
        <row r="7942">
          <cell r="A7942">
            <v>41770</v>
          </cell>
          <cell r="E7942">
            <v>6260</v>
          </cell>
        </row>
        <row r="7943">
          <cell r="A7943">
            <v>41771</v>
          </cell>
          <cell r="E7943">
            <v>6490</v>
          </cell>
        </row>
        <row r="7944">
          <cell r="A7944">
            <v>41772</v>
          </cell>
          <cell r="E7944">
            <v>6830</v>
          </cell>
        </row>
        <row r="7945">
          <cell r="A7945">
            <v>41773</v>
          </cell>
          <cell r="E7945">
            <v>6690</v>
          </cell>
        </row>
        <row r="7946">
          <cell r="A7946">
            <v>41774</v>
          </cell>
          <cell r="E7946">
            <v>6700</v>
          </cell>
        </row>
        <row r="7947">
          <cell r="A7947">
            <v>41775</v>
          </cell>
          <cell r="E7947">
            <v>6650</v>
          </cell>
        </row>
        <row r="7948">
          <cell r="A7948">
            <v>41776</v>
          </cell>
          <cell r="E7948">
            <v>6660</v>
          </cell>
        </row>
        <row r="7949">
          <cell r="A7949">
            <v>41777</v>
          </cell>
          <cell r="E7949">
            <v>6780</v>
          </cell>
        </row>
        <row r="7950">
          <cell r="A7950">
            <v>41778</v>
          </cell>
          <cell r="E7950">
            <v>6810</v>
          </cell>
        </row>
        <row r="7951">
          <cell r="A7951">
            <v>41779</v>
          </cell>
          <cell r="E7951">
            <v>6660</v>
          </cell>
        </row>
        <row r="7952">
          <cell r="A7952">
            <v>41780</v>
          </cell>
          <cell r="E7952">
            <v>6450</v>
          </cell>
        </row>
        <row r="7953">
          <cell r="A7953">
            <v>41781</v>
          </cell>
          <cell r="E7953">
            <v>6350</v>
          </cell>
        </row>
        <row r="7954">
          <cell r="A7954">
            <v>41782</v>
          </cell>
          <cell r="E7954">
            <v>6360</v>
          </cell>
        </row>
        <row r="7955">
          <cell r="A7955">
            <v>41783</v>
          </cell>
          <cell r="E7955">
            <v>6230</v>
          </cell>
        </row>
        <row r="7956">
          <cell r="A7956">
            <v>41784</v>
          </cell>
          <cell r="E7956">
            <v>6140</v>
          </cell>
        </row>
        <row r="7957">
          <cell r="A7957">
            <v>41785</v>
          </cell>
          <cell r="E7957">
            <v>6040</v>
          </cell>
        </row>
        <row r="7958">
          <cell r="A7958">
            <v>41786</v>
          </cell>
          <cell r="E7958">
            <v>6010</v>
          </cell>
        </row>
        <row r="7959">
          <cell r="A7959">
            <v>41787</v>
          </cell>
          <cell r="E7959">
            <v>5990</v>
          </cell>
        </row>
        <row r="7960">
          <cell r="A7960">
            <v>41788</v>
          </cell>
          <cell r="E7960">
            <v>5980</v>
          </cell>
        </row>
        <row r="7961">
          <cell r="A7961">
            <v>41789</v>
          </cell>
          <cell r="E7961">
            <v>6020</v>
          </cell>
        </row>
        <row r="7962">
          <cell r="A7962">
            <v>41790</v>
          </cell>
          <cell r="E7962">
            <v>6070</v>
          </cell>
        </row>
        <row r="7963">
          <cell r="A7963">
            <v>41791</v>
          </cell>
          <cell r="E7963">
            <v>6080</v>
          </cell>
        </row>
        <row r="7964">
          <cell r="A7964">
            <v>41792</v>
          </cell>
          <cell r="E7964">
            <v>6110</v>
          </cell>
        </row>
        <row r="7965">
          <cell r="A7965">
            <v>41793</v>
          </cell>
          <cell r="E7965">
            <v>6140</v>
          </cell>
        </row>
        <row r="7966">
          <cell r="A7966">
            <v>41794</v>
          </cell>
          <cell r="E7966">
            <v>6170</v>
          </cell>
        </row>
        <row r="7967">
          <cell r="A7967">
            <v>41795</v>
          </cell>
          <cell r="E7967">
            <v>6180</v>
          </cell>
        </row>
        <row r="7968">
          <cell r="A7968">
            <v>41796</v>
          </cell>
          <cell r="E7968">
            <v>6230</v>
          </cell>
        </row>
        <row r="7969">
          <cell r="A7969">
            <v>41797</v>
          </cell>
          <cell r="E7969">
            <v>6230</v>
          </cell>
        </row>
        <row r="7970">
          <cell r="A7970">
            <v>41798</v>
          </cell>
          <cell r="E7970">
            <v>6200</v>
          </cell>
        </row>
        <row r="7971">
          <cell r="A7971">
            <v>41799</v>
          </cell>
          <cell r="E7971">
            <v>6200</v>
          </cell>
        </row>
        <row r="7972">
          <cell r="A7972">
            <v>41800</v>
          </cell>
          <cell r="E7972">
            <v>6200</v>
          </cell>
        </row>
        <row r="7973">
          <cell r="A7973">
            <v>41801</v>
          </cell>
          <cell r="E7973">
            <v>6230</v>
          </cell>
        </row>
        <row r="7974">
          <cell r="A7974">
            <v>41802</v>
          </cell>
          <cell r="E7974">
            <v>6280</v>
          </cell>
        </row>
        <row r="7975">
          <cell r="A7975">
            <v>41803</v>
          </cell>
          <cell r="E7975">
            <v>6310</v>
          </cell>
        </row>
        <row r="7976">
          <cell r="A7976">
            <v>41804</v>
          </cell>
          <cell r="E7976">
            <v>6340</v>
          </cell>
        </row>
        <row r="7977">
          <cell r="A7977">
            <v>41805</v>
          </cell>
          <cell r="E7977">
            <v>6380</v>
          </cell>
        </row>
        <row r="7978">
          <cell r="A7978">
            <v>41806</v>
          </cell>
          <cell r="E7978">
            <v>6380</v>
          </cell>
        </row>
        <row r="7979">
          <cell r="A7979">
            <v>41807</v>
          </cell>
          <cell r="E7979">
            <v>6400</v>
          </cell>
        </row>
        <row r="7980">
          <cell r="A7980">
            <v>41808</v>
          </cell>
          <cell r="E7980">
            <v>6400</v>
          </cell>
        </row>
        <row r="7981">
          <cell r="A7981">
            <v>41809</v>
          </cell>
          <cell r="E7981">
            <v>6370</v>
          </cell>
        </row>
        <row r="7982">
          <cell r="A7982">
            <v>41810</v>
          </cell>
          <cell r="E7982">
            <v>6410</v>
          </cell>
        </row>
        <row r="7983">
          <cell r="A7983">
            <v>41811</v>
          </cell>
          <cell r="E7983">
            <v>6430</v>
          </cell>
        </row>
        <row r="7984">
          <cell r="A7984">
            <v>41812</v>
          </cell>
          <cell r="E7984">
            <v>6410</v>
          </cell>
        </row>
        <row r="7985">
          <cell r="A7985">
            <v>41813</v>
          </cell>
          <cell r="E7985">
            <v>6430</v>
          </cell>
        </row>
        <row r="7986">
          <cell r="A7986">
            <v>41814</v>
          </cell>
          <cell r="E7986">
            <v>6450</v>
          </cell>
        </row>
        <row r="7987">
          <cell r="A7987">
            <v>41815</v>
          </cell>
          <cell r="E7987">
            <v>6440</v>
          </cell>
        </row>
        <row r="7988">
          <cell r="A7988">
            <v>41816</v>
          </cell>
          <cell r="E7988">
            <v>6400</v>
          </cell>
        </row>
        <row r="7989">
          <cell r="A7989">
            <v>41817</v>
          </cell>
          <cell r="E7989">
            <v>6420</v>
          </cell>
        </row>
        <row r="7990">
          <cell r="A7990">
            <v>41818</v>
          </cell>
          <cell r="E7990">
            <v>6410</v>
          </cell>
        </row>
        <row r="7991">
          <cell r="A7991">
            <v>41819</v>
          </cell>
          <cell r="E7991">
            <v>6370</v>
          </cell>
        </row>
        <row r="7992">
          <cell r="A7992">
            <v>41820</v>
          </cell>
          <cell r="E7992">
            <v>6340</v>
          </cell>
        </row>
        <row r="7993">
          <cell r="A7993">
            <v>41821</v>
          </cell>
          <cell r="E7993">
            <v>6300</v>
          </cell>
        </row>
        <row r="7994">
          <cell r="A7994">
            <v>41822</v>
          </cell>
          <cell r="E7994">
            <v>6280</v>
          </cell>
        </row>
        <row r="7995">
          <cell r="A7995">
            <v>41823</v>
          </cell>
          <cell r="E7995">
            <v>6280</v>
          </cell>
        </row>
        <row r="7996">
          <cell r="A7996">
            <v>41824</v>
          </cell>
          <cell r="E7996">
            <v>6270</v>
          </cell>
        </row>
        <row r="7997">
          <cell r="A7997">
            <v>41825</v>
          </cell>
          <cell r="E7997">
            <v>6280</v>
          </cell>
        </row>
        <row r="7998">
          <cell r="A7998">
            <v>41826</v>
          </cell>
          <cell r="E7998">
            <v>6260</v>
          </cell>
        </row>
        <row r="7999">
          <cell r="A7999">
            <v>41827</v>
          </cell>
          <cell r="E7999">
            <v>6260</v>
          </cell>
        </row>
        <row r="8000">
          <cell r="A8000">
            <v>41828</v>
          </cell>
          <cell r="E8000">
            <v>6240</v>
          </cell>
        </row>
        <row r="8001">
          <cell r="A8001">
            <v>41829</v>
          </cell>
          <cell r="E8001">
            <v>6220</v>
          </cell>
        </row>
        <row r="8002">
          <cell r="A8002">
            <v>41830</v>
          </cell>
          <cell r="E8002">
            <v>6200</v>
          </cell>
        </row>
        <row r="8003">
          <cell r="A8003">
            <v>41831</v>
          </cell>
          <cell r="E8003">
            <v>6220</v>
          </cell>
        </row>
        <row r="8004">
          <cell r="A8004">
            <v>41832</v>
          </cell>
          <cell r="E8004">
            <v>6250</v>
          </cell>
        </row>
        <row r="8005">
          <cell r="A8005">
            <v>41833</v>
          </cell>
          <cell r="E8005">
            <v>6240</v>
          </cell>
        </row>
        <row r="8006">
          <cell r="A8006">
            <v>41834</v>
          </cell>
          <cell r="E8006">
            <v>6220</v>
          </cell>
        </row>
        <row r="8007">
          <cell r="A8007">
            <v>41835</v>
          </cell>
          <cell r="E8007">
            <v>6180</v>
          </cell>
        </row>
        <row r="8008">
          <cell r="A8008">
            <v>41836</v>
          </cell>
          <cell r="E8008">
            <v>6120</v>
          </cell>
        </row>
        <row r="8009">
          <cell r="A8009">
            <v>41837</v>
          </cell>
          <cell r="E8009">
            <v>6060</v>
          </cell>
        </row>
        <row r="8010">
          <cell r="A8010">
            <v>41838</v>
          </cell>
          <cell r="E8010">
            <v>5970</v>
          </cell>
        </row>
        <row r="8011">
          <cell r="A8011">
            <v>41839</v>
          </cell>
          <cell r="E8011">
            <v>5910</v>
          </cell>
        </row>
        <row r="8012">
          <cell r="A8012">
            <v>41840</v>
          </cell>
          <cell r="E8012">
            <v>5880</v>
          </cell>
        </row>
        <row r="8013">
          <cell r="A8013">
            <v>41841</v>
          </cell>
          <cell r="E8013">
            <v>5870</v>
          </cell>
        </row>
        <row r="8014">
          <cell r="A8014">
            <v>41842</v>
          </cell>
          <cell r="E8014">
            <v>5830</v>
          </cell>
        </row>
        <row r="8015">
          <cell r="A8015">
            <v>41843</v>
          </cell>
          <cell r="E8015">
            <v>5800</v>
          </cell>
        </row>
        <row r="8016">
          <cell r="A8016">
            <v>41844</v>
          </cell>
          <cell r="E8016">
            <v>5760</v>
          </cell>
        </row>
        <row r="8017">
          <cell r="A8017">
            <v>41845</v>
          </cell>
          <cell r="E8017">
            <v>5710</v>
          </cell>
        </row>
        <row r="8018">
          <cell r="A8018">
            <v>41846</v>
          </cell>
          <cell r="E8018">
            <v>5670</v>
          </cell>
        </row>
        <row r="8019">
          <cell r="A8019">
            <v>41847</v>
          </cell>
          <cell r="E8019">
            <v>5630</v>
          </cell>
        </row>
        <row r="8020">
          <cell r="A8020">
            <v>41848</v>
          </cell>
          <cell r="E8020">
            <v>5580</v>
          </cell>
        </row>
        <row r="8021">
          <cell r="A8021">
            <v>41849</v>
          </cell>
          <cell r="E8021">
            <v>5530</v>
          </cell>
        </row>
        <row r="8022">
          <cell r="A8022">
            <v>41850</v>
          </cell>
          <cell r="E8022">
            <v>5440</v>
          </cell>
        </row>
        <row r="8023">
          <cell r="A8023">
            <v>41851</v>
          </cell>
          <cell r="E8023">
            <v>5360</v>
          </cell>
        </row>
        <row r="8024">
          <cell r="A8024">
            <v>41852</v>
          </cell>
          <cell r="E8024">
            <v>5340</v>
          </cell>
        </row>
        <row r="8025">
          <cell r="A8025">
            <v>41853</v>
          </cell>
          <cell r="E8025">
            <v>5270</v>
          </cell>
        </row>
        <row r="8026">
          <cell r="A8026">
            <v>41854</v>
          </cell>
          <cell r="E8026">
            <v>5220</v>
          </cell>
        </row>
        <row r="8027">
          <cell r="A8027">
            <v>41855</v>
          </cell>
          <cell r="E8027">
            <v>5180</v>
          </cell>
        </row>
        <row r="8028">
          <cell r="A8028">
            <v>41856</v>
          </cell>
          <cell r="E8028">
            <v>5140</v>
          </cell>
        </row>
        <row r="8029">
          <cell r="A8029">
            <v>41857</v>
          </cell>
          <cell r="E8029">
            <v>5120</v>
          </cell>
        </row>
        <row r="8030">
          <cell r="A8030">
            <v>41858</v>
          </cell>
          <cell r="E8030">
            <v>5100</v>
          </cell>
        </row>
        <row r="8031">
          <cell r="A8031">
            <v>41859</v>
          </cell>
          <cell r="E8031">
            <v>5080</v>
          </cell>
        </row>
        <row r="8032">
          <cell r="A8032">
            <v>41860</v>
          </cell>
          <cell r="E8032">
            <v>5150</v>
          </cell>
        </row>
        <row r="8033">
          <cell r="A8033">
            <v>41861</v>
          </cell>
          <cell r="E8033">
            <v>5160</v>
          </cell>
        </row>
        <row r="8034">
          <cell r="A8034">
            <v>41862</v>
          </cell>
          <cell r="E8034">
            <v>5160</v>
          </cell>
        </row>
        <row r="8035">
          <cell r="A8035">
            <v>41863</v>
          </cell>
          <cell r="E8035">
            <v>5140</v>
          </cell>
        </row>
        <row r="8036">
          <cell r="A8036">
            <v>41864</v>
          </cell>
          <cell r="E8036">
            <v>5080</v>
          </cell>
        </row>
        <row r="8037">
          <cell r="A8037">
            <v>41865</v>
          </cell>
          <cell r="E8037">
            <v>5050</v>
          </cell>
        </row>
        <row r="8038">
          <cell r="A8038">
            <v>41866</v>
          </cell>
          <cell r="E8038">
            <v>5010</v>
          </cell>
        </row>
        <row r="8039">
          <cell r="A8039">
            <v>41867</v>
          </cell>
          <cell r="E8039">
            <v>4970</v>
          </cell>
        </row>
        <row r="8040">
          <cell r="A8040">
            <v>41868</v>
          </cell>
          <cell r="E8040">
            <v>4920</v>
          </cell>
        </row>
        <row r="8041">
          <cell r="A8041">
            <v>41869</v>
          </cell>
          <cell r="E8041">
            <v>4920</v>
          </cell>
        </row>
        <row r="8042">
          <cell r="A8042">
            <v>41870</v>
          </cell>
          <cell r="E8042">
            <v>4880</v>
          </cell>
        </row>
        <row r="8043">
          <cell r="A8043">
            <v>41871</v>
          </cell>
          <cell r="E8043">
            <v>4870</v>
          </cell>
        </row>
        <row r="8044">
          <cell r="A8044">
            <v>41872</v>
          </cell>
          <cell r="E8044">
            <v>4880</v>
          </cell>
        </row>
        <row r="8045">
          <cell r="A8045">
            <v>41873</v>
          </cell>
          <cell r="E8045">
            <v>4880</v>
          </cell>
        </row>
        <row r="8046">
          <cell r="A8046">
            <v>41874</v>
          </cell>
          <cell r="E8046">
            <v>4840</v>
          </cell>
        </row>
        <row r="8047">
          <cell r="A8047">
            <v>41875</v>
          </cell>
          <cell r="E8047">
            <v>4810</v>
          </cell>
        </row>
        <row r="8048">
          <cell r="A8048">
            <v>41876</v>
          </cell>
          <cell r="E8048">
            <v>4770</v>
          </cell>
        </row>
        <row r="8049">
          <cell r="A8049">
            <v>41877</v>
          </cell>
          <cell r="E8049">
            <v>4750</v>
          </cell>
        </row>
        <row r="8050">
          <cell r="A8050">
            <v>41878</v>
          </cell>
          <cell r="E8050">
            <v>4700</v>
          </cell>
        </row>
        <row r="8051">
          <cell r="A8051">
            <v>41879</v>
          </cell>
          <cell r="E8051">
            <v>4670</v>
          </cell>
        </row>
        <row r="8052">
          <cell r="A8052">
            <v>41880</v>
          </cell>
          <cell r="E8052">
            <v>4650</v>
          </cell>
        </row>
        <row r="8053">
          <cell r="A8053">
            <v>41881</v>
          </cell>
          <cell r="E8053">
            <v>4630</v>
          </cell>
        </row>
        <row r="8054">
          <cell r="A8054">
            <v>41882</v>
          </cell>
          <cell r="E8054">
            <v>4610</v>
          </cell>
        </row>
        <row r="8055">
          <cell r="A8055">
            <v>41883</v>
          </cell>
          <cell r="E8055">
            <v>4660</v>
          </cell>
        </row>
        <row r="8056">
          <cell r="A8056">
            <v>41884</v>
          </cell>
          <cell r="E8056">
            <v>4670</v>
          </cell>
        </row>
        <row r="8057">
          <cell r="A8057">
            <v>41885</v>
          </cell>
          <cell r="E8057">
            <v>4640</v>
          </cell>
        </row>
        <row r="8058">
          <cell r="A8058">
            <v>41886</v>
          </cell>
          <cell r="E8058">
            <v>4620</v>
          </cell>
        </row>
        <row r="8059">
          <cell r="A8059">
            <v>41887</v>
          </cell>
          <cell r="E8059">
            <v>4610</v>
          </cell>
        </row>
        <row r="8060">
          <cell r="A8060">
            <v>41888</v>
          </cell>
          <cell r="E8060">
            <v>4580</v>
          </cell>
        </row>
        <row r="8061">
          <cell r="A8061">
            <v>41889</v>
          </cell>
          <cell r="E8061">
            <v>4510</v>
          </cell>
        </row>
        <row r="8062">
          <cell r="A8062">
            <v>41890</v>
          </cell>
          <cell r="E8062">
            <v>4490</v>
          </cell>
        </row>
        <row r="8063">
          <cell r="A8063">
            <v>41891</v>
          </cell>
          <cell r="E8063">
            <v>4470</v>
          </cell>
        </row>
        <row r="8064">
          <cell r="A8064">
            <v>41892</v>
          </cell>
          <cell r="E8064">
            <v>4440</v>
          </cell>
        </row>
        <row r="8065">
          <cell r="A8065">
            <v>41893</v>
          </cell>
          <cell r="E8065">
            <v>4370</v>
          </cell>
        </row>
        <row r="8066">
          <cell r="A8066">
            <v>41894</v>
          </cell>
          <cell r="E8066">
            <v>4330</v>
          </cell>
        </row>
        <row r="8067">
          <cell r="A8067">
            <v>41895</v>
          </cell>
          <cell r="E8067">
            <v>4270</v>
          </cell>
        </row>
        <row r="8068">
          <cell r="A8068">
            <v>41896</v>
          </cell>
          <cell r="E8068">
            <v>4240</v>
          </cell>
        </row>
        <row r="8069">
          <cell r="A8069">
            <v>41897</v>
          </cell>
          <cell r="E8069">
            <v>4290</v>
          </cell>
        </row>
        <row r="8070">
          <cell r="A8070">
            <v>41898</v>
          </cell>
          <cell r="E8070">
            <v>4350</v>
          </cell>
        </row>
        <row r="8071">
          <cell r="A8071">
            <v>41899</v>
          </cell>
          <cell r="E8071">
            <v>4430</v>
          </cell>
        </row>
        <row r="8072">
          <cell r="A8072">
            <v>41900</v>
          </cell>
          <cell r="E8072">
            <v>4520</v>
          </cell>
        </row>
        <row r="8073">
          <cell r="A8073">
            <v>41901</v>
          </cell>
          <cell r="E8073">
            <v>4570</v>
          </cell>
        </row>
        <row r="8074">
          <cell r="A8074">
            <v>41902</v>
          </cell>
          <cell r="E8074">
            <v>4500</v>
          </cell>
        </row>
        <row r="8075">
          <cell r="A8075">
            <v>41903</v>
          </cell>
          <cell r="E8075">
            <v>4470</v>
          </cell>
        </row>
        <row r="8076">
          <cell r="A8076">
            <v>41904</v>
          </cell>
          <cell r="E8076">
            <v>4430</v>
          </cell>
        </row>
        <row r="8077">
          <cell r="A8077">
            <v>41905</v>
          </cell>
          <cell r="E8077">
            <v>4340</v>
          </cell>
        </row>
        <row r="8078">
          <cell r="A8078">
            <v>41906</v>
          </cell>
          <cell r="E8078">
            <v>4360</v>
          </cell>
        </row>
        <row r="8079">
          <cell r="A8079">
            <v>41907</v>
          </cell>
          <cell r="E8079">
            <v>4300</v>
          </cell>
        </row>
        <row r="8080">
          <cell r="A8080">
            <v>41908</v>
          </cell>
          <cell r="E8080">
            <v>4290</v>
          </cell>
        </row>
        <row r="8081">
          <cell r="A8081">
            <v>41909</v>
          </cell>
          <cell r="E8081">
            <v>4330</v>
          </cell>
        </row>
        <row r="8082">
          <cell r="A8082">
            <v>41910</v>
          </cell>
          <cell r="E8082">
            <v>4350</v>
          </cell>
        </row>
        <row r="8083">
          <cell r="A8083">
            <v>41911</v>
          </cell>
          <cell r="E8083">
            <v>4360</v>
          </cell>
        </row>
        <row r="8084">
          <cell r="A8084">
            <v>41912</v>
          </cell>
          <cell r="E8084">
            <v>4290</v>
          </cell>
        </row>
        <row r="8085">
          <cell r="A8085">
            <v>41913</v>
          </cell>
          <cell r="E8085">
            <v>4270</v>
          </cell>
        </row>
        <row r="8086">
          <cell r="A8086">
            <v>41914</v>
          </cell>
          <cell r="E8086">
            <v>4220</v>
          </cell>
        </row>
        <row r="8087">
          <cell r="A8087">
            <v>41915</v>
          </cell>
          <cell r="E8087">
            <v>4170</v>
          </cell>
        </row>
        <row r="8088">
          <cell r="A8088">
            <v>41916</v>
          </cell>
          <cell r="E8088">
            <v>4170</v>
          </cell>
        </row>
        <row r="8089">
          <cell r="A8089">
            <v>41917</v>
          </cell>
          <cell r="E8089">
            <v>4200</v>
          </cell>
        </row>
        <row r="8090">
          <cell r="A8090">
            <v>41918</v>
          </cell>
          <cell r="E8090">
            <v>4250</v>
          </cell>
        </row>
        <row r="8091">
          <cell r="A8091">
            <v>41919</v>
          </cell>
          <cell r="E8091">
            <v>4260</v>
          </cell>
        </row>
        <row r="8092">
          <cell r="A8092">
            <v>41920</v>
          </cell>
          <cell r="E8092">
            <v>4330</v>
          </cell>
        </row>
        <row r="8093">
          <cell r="A8093">
            <v>41921</v>
          </cell>
          <cell r="E8093">
            <v>4350</v>
          </cell>
        </row>
        <row r="8094">
          <cell r="A8094">
            <v>41922</v>
          </cell>
          <cell r="E8094">
            <v>4330</v>
          </cell>
        </row>
        <row r="8095">
          <cell r="A8095">
            <v>41923</v>
          </cell>
          <cell r="E8095">
            <v>4340</v>
          </cell>
        </row>
        <row r="8096">
          <cell r="A8096">
            <v>41924</v>
          </cell>
          <cell r="E8096">
            <v>4320</v>
          </cell>
        </row>
        <row r="8097">
          <cell r="A8097">
            <v>41925</v>
          </cell>
          <cell r="E8097">
            <v>4360</v>
          </cell>
        </row>
        <row r="8098">
          <cell r="A8098">
            <v>41926</v>
          </cell>
          <cell r="E8098">
            <v>4330</v>
          </cell>
        </row>
        <row r="8099">
          <cell r="A8099">
            <v>41927</v>
          </cell>
          <cell r="E8099">
            <v>4310</v>
          </cell>
        </row>
        <row r="8100">
          <cell r="A8100">
            <v>41928</v>
          </cell>
          <cell r="E8100">
            <v>4360</v>
          </cell>
        </row>
        <row r="8101">
          <cell r="A8101">
            <v>41929</v>
          </cell>
          <cell r="E8101">
            <v>4500</v>
          </cell>
        </row>
        <row r="8102">
          <cell r="A8102">
            <v>41930</v>
          </cell>
          <cell r="E8102">
            <v>4590</v>
          </cell>
        </row>
        <row r="8103">
          <cell r="A8103">
            <v>41931</v>
          </cell>
          <cell r="E8103">
            <v>4570</v>
          </cell>
        </row>
        <row r="8104">
          <cell r="A8104">
            <v>41932</v>
          </cell>
          <cell r="E8104">
            <v>4450</v>
          </cell>
        </row>
        <row r="8105">
          <cell r="A8105">
            <v>41933</v>
          </cell>
          <cell r="E8105">
            <v>4400</v>
          </cell>
        </row>
        <row r="8106">
          <cell r="A8106">
            <v>41934</v>
          </cell>
          <cell r="E8106">
            <v>4390</v>
          </cell>
        </row>
        <row r="8107">
          <cell r="A8107">
            <v>41935</v>
          </cell>
          <cell r="E8107">
            <v>4340</v>
          </cell>
        </row>
        <row r="8108">
          <cell r="A8108">
            <v>41936</v>
          </cell>
          <cell r="E8108">
            <v>4280</v>
          </cell>
        </row>
        <row r="8109">
          <cell r="A8109">
            <v>41937</v>
          </cell>
          <cell r="E8109">
            <v>4310</v>
          </cell>
        </row>
        <row r="8110">
          <cell r="A8110">
            <v>41938</v>
          </cell>
          <cell r="E8110">
            <v>4230</v>
          </cell>
        </row>
        <row r="8111">
          <cell r="A8111">
            <v>41939</v>
          </cell>
          <cell r="E8111">
            <v>4170</v>
          </cell>
        </row>
        <row r="8112">
          <cell r="A8112">
            <v>41940</v>
          </cell>
          <cell r="E8112">
            <v>4170</v>
          </cell>
        </row>
        <row r="8113">
          <cell r="A8113">
            <v>41941</v>
          </cell>
          <cell r="E8113">
            <v>4220</v>
          </cell>
        </row>
        <row r="8114">
          <cell r="A8114">
            <v>41942</v>
          </cell>
          <cell r="E8114">
            <v>4240</v>
          </cell>
        </row>
        <row r="8115">
          <cell r="A8115">
            <v>41943</v>
          </cell>
          <cell r="E8115">
            <v>4260</v>
          </cell>
        </row>
        <row r="8116">
          <cell r="A8116">
            <v>41944</v>
          </cell>
          <cell r="E8116">
            <v>4230</v>
          </cell>
        </row>
        <row r="8117">
          <cell r="A8117">
            <v>41945</v>
          </cell>
          <cell r="E8117">
            <v>4230</v>
          </cell>
        </row>
        <row r="8118">
          <cell r="A8118">
            <v>41946</v>
          </cell>
          <cell r="E8118">
            <v>4170</v>
          </cell>
        </row>
        <row r="8119">
          <cell r="A8119">
            <v>41947</v>
          </cell>
          <cell r="E8119">
            <v>4160</v>
          </cell>
        </row>
        <row r="8120">
          <cell r="A8120">
            <v>41948</v>
          </cell>
          <cell r="E8120">
            <v>4100</v>
          </cell>
        </row>
        <row r="8121">
          <cell r="A8121">
            <v>41949</v>
          </cell>
          <cell r="E8121">
            <v>4030</v>
          </cell>
        </row>
        <row r="8122">
          <cell r="A8122">
            <v>41950</v>
          </cell>
          <cell r="E8122">
            <v>3910</v>
          </cell>
        </row>
        <row r="8123">
          <cell r="A8123">
            <v>41951</v>
          </cell>
          <cell r="E8123">
            <v>3810</v>
          </cell>
        </row>
        <row r="8124">
          <cell r="A8124">
            <v>41952</v>
          </cell>
          <cell r="E8124">
            <v>3280</v>
          </cell>
        </row>
        <row r="8125">
          <cell r="A8125">
            <v>41953</v>
          </cell>
          <cell r="E8125">
            <v>2570</v>
          </cell>
        </row>
        <row r="8126">
          <cell r="A8126">
            <v>41954</v>
          </cell>
          <cell r="E8126">
            <v>2270</v>
          </cell>
        </row>
        <row r="8127">
          <cell r="A8127">
            <v>41955</v>
          </cell>
          <cell r="E8127">
            <v>2180</v>
          </cell>
        </row>
        <row r="8128">
          <cell r="A8128">
            <v>41956</v>
          </cell>
          <cell r="E8128">
            <v>2120</v>
          </cell>
        </row>
        <row r="8129">
          <cell r="A8129">
            <v>41957</v>
          </cell>
          <cell r="E8129">
            <v>2070</v>
          </cell>
        </row>
        <row r="8130">
          <cell r="A8130">
            <v>41958</v>
          </cell>
          <cell r="E8130">
            <v>2040</v>
          </cell>
        </row>
        <row r="8131">
          <cell r="A8131">
            <v>41959</v>
          </cell>
          <cell r="E8131">
            <v>2020</v>
          </cell>
        </row>
        <row r="8132">
          <cell r="A8132">
            <v>41960</v>
          </cell>
          <cell r="E8132">
            <v>2010</v>
          </cell>
        </row>
        <row r="8133">
          <cell r="A8133">
            <v>41961</v>
          </cell>
          <cell r="E8133">
            <v>2000</v>
          </cell>
        </row>
        <row r="8134">
          <cell r="A8134">
            <v>41962</v>
          </cell>
          <cell r="E8134">
            <v>1990</v>
          </cell>
        </row>
        <row r="8135">
          <cell r="A8135">
            <v>41963</v>
          </cell>
          <cell r="E8135">
            <v>1980</v>
          </cell>
        </row>
        <row r="8136">
          <cell r="A8136">
            <v>41964</v>
          </cell>
          <cell r="E8136">
            <v>1970</v>
          </cell>
        </row>
        <row r="8137">
          <cell r="A8137">
            <v>41965</v>
          </cell>
          <cell r="E8137">
            <v>1960</v>
          </cell>
        </row>
        <row r="8138">
          <cell r="A8138">
            <v>41966</v>
          </cell>
          <cell r="E8138">
            <v>1950</v>
          </cell>
        </row>
        <row r="8139">
          <cell r="A8139">
            <v>41967</v>
          </cell>
          <cell r="E8139">
            <v>1940</v>
          </cell>
        </row>
        <row r="8140">
          <cell r="A8140">
            <v>41968</v>
          </cell>
          <cell r="E8140">
            <v>1930</v>
          </cell>
        </row>
        <row r="8141">
          <cell r="A8141">
            <v>41969</v>
          </cell>
          <cell r="E8141">
            <v>1920</v>
          </cell>
        </row>
        <row r="8142">
          <cell r="A8142">
            <v>41970</v>
          </cell>
          <cell r="E8142">
            <v>1910</v>
          </cell>
        </row>
        <row r="8143">
          <cell r="A8143">
            <v>41971</v>
          </cell>
          <cell r="E8143">
            <v>1900</v>
          </cell>
        </row>
        <row r="8144">
          <cell r="A8144">
            <v>41972</v>
          </cell>
          <cell r="E8144">
            <v>1890</v>
          </cell>
        </row>
        <row r="8145">
          <cell r="A8145">
            <v>41973</v>
          </cell>
          <cell r="E8145">
            <v>1870</v>
          </cell>
        </row>
        <row r="8146">
          <cell r="A8146">
            <v>41974</v>
          </cell>
          <cell r="E8146">
            <v>1870</v>
          </cell>
        </row>
        <row r="8147">
          <cell r="A8147">
            <v>41975</v>
          </cell>
          <cell r="E8147">
            <v>1850</v>
          </cell>
        </row>
        <row r="8148">
          <cell r="A8148">
            <v>41976</v>
          </cell>
          <cell r="E8148">
            <v>1840</v>
          </cell>
        </row>
        <row r="8149">
          <cell r="A8149">
            <v>41977</v>
          </cell>
          <cell r="E8149">
            <v>1830</v>
          </cell>
        </row>
        <row r="8150">
          <cell r="A8150">
            <v>41978</v>
          </cell>
          <cell r="E8150">
            <v>1820</v>
          </cell>
        </row>
        <row r="8151">
          <cell r="A8151">
            <v>41979</v>
          </cell>
          <cell r="E8151">
            <v>1830</v>
          </cell>
        </row>
        <row r="8152">
          <cell r="A8152">
            <v>41980</v>
          </cell>
          <cell r="E8152">
            <v>1850</v>
          </cell>
        </row>
        <row r="8153">
          <cell r="A8153">
            <v>41981</v>
          </cell>
          <cell r="E8153">
            <v>1980</v>
          </cell>
        </row>
        <row r="8154">
          <cell r="A8154">
            <v>41982</v>
          </cell>
          <cell r="E8154">
            <v>2240</v>
          </cell>
        </row>
        <row r="8155">
          <cell r="A8155">
            <v>41983</v>
          </cell>
          <cell r="E8155">
            <v>2370</v>
          </cell>
        </row>
        <row r="8156">
          <cell r="A8156">
            <v>41984</v>
          </cell>
          <cell r="E8156">
            <v>2400</v>
          </cell>
        </row>
        <row r="8157">
          <cell r="A8157">
            <v>41985</v>
          </cell>
          <cell r="E8157">
            <v>2440</v>
          </cell>
        </row>
        <row r="8158">
          <cell r="A8158">
            <v>41986</v>
          </cell>
          <cell r="E8158">
            <v>2410</v>
          </cell>
        </row>
        <row r="8159">
          <cell r="A8159">
            <v>41987</v>
          </cell>
          <cell r="E8159">
            <v>2380</v>
          </cell>
        </row>
        <row r="8160">
          <cell r="A8160">
            <v>41988</v>
          </cell>
          <cell r="E8160">
            <v>2370</v>
          </cell>
        </row>
        <row r="8161">
          <cell r="A8161">
            <v>41989</v>
          </cell>
          <cell r="E8161">
            <v>2350</v>
          </cell>
        </row>
        <row r="8162">
          <cell r="A8162">
            <v>41990</v>
          </cell>
          <cell r="E8162">
            <v>2320</v>
          </cell>
        </row>
        <row r="8163">
          <cell r="A8163">
            <v>41991</v>
          </cell>
          <cell r="E8163">
            <v>2260</v>
          </cell>
        </row>
        <row r="8164">
          <cell r="A8164">
            <v>41992</v>
          </cell>
          <cell r="E8164">
            <v>2260</v>
          </cell>
        </row>
        <row r="8165">
          <cell r="A8165">
            <v>41993</v>
          </cell>
          <cell r="E8165">
            <v>2230</v>
          </cell>
        </row>
        <row r="8166">
          <cell r="A8166">
            <v>41994</v>
          </cell>
          <cell r="E8166">
            <v>2290</v>
          </cell>
        </row>
        <row r="8167">
          <cell r="A8167">
            <v>41995</v>
          </cell>
          <cell r="E8167">
            <v>2260</v>
          </cell>
        </row>
        <row r="8168">
          <cell r="A8168">
            <v>41996</v>
          </cell>
          <cell r="E8168">
            <v>2220</v>
          </cell>
        </row>
        <row r="8169">
          <cell r="A8169">
            <v>41997</v>
          </cell>
          <cell r="E8169">
            <v>2240</v>
          </cell>
        </row>
        <row r="8170">
          <cell r="A8170">
            <v>41998</v>
          </cell>
          <cell r="E8170">
            <v>2300</v>
          </cell>
        </row>
        <row r="8171">
          <cell r="A8171">
            <v>41999</v>
          </cell>
          <cell r="E8171">
            <v>2140</v>
          </cell>
        </row>
        <row r="8172">
          <cell r="A8172">
            <v>42000</v>
          </cell>
          <cell r="E8172">
            <v>2140</v>
          </cell>
        </row>
        <row r="8173">
          <cell r="A8173">
            <v>42001</v>
          </cell>
          <cell r="E8173">
            <v>2170</v>
          </cell>
        </row>
        <row r="8174">
          <cell r="A8174">
            <v>42002</v>
          </cell>
          <cell r="E8174">
            <v>2150</v>
          </cell>
        </row>
        <row r="8175">
          <cell r="A8175">
            <v>42003</v>
          </cell>
          <cell r="E8175">
            <v>2170</v>
          </cell>
        </row>
        <row r="8176">
          <cell r="A8176">
            <v>42004</v>
          </cell>
          <cell r="E8176">
            <v>2200</v>
          </cell>
        </row>
        <row r="8177">
          <cell r="A8177">
            <v>42005</v>
          </cell>
          <cell r="E8177">
            <v>2180</v>
          </cell>
        </row>
        <row r="8178">
          <cell r="A8178">
            <v>42006</v>
          </cell>
          <cell r="E8178">
            <v>2130</v>
          </cell>
        </row>
        <row r="8179">
          <cell r="A8179">
            <v>42007</v>
          </cell>
          <cell r="E8179">
            <v>2080</v>
          </cell>
        </row>
        <row r="8180">
          <cell r="A8180">
            <v>42008</v>
          </cell>
          <cell r="E8180">
            <v>2120</v>
          </cell>
        </row>
        <row r="8181">
          <cell r="A8181">
            <v>42009</v>
          </cell>
          <cell r="E8181">
            <v>2030</v>
          </cell>
        </row>
        <row r="8182">
          <cell r="A8182">
            <v>42010</v>
          </cell>
          <cell r="E8182">
            <v>2060</v>
          </cell>
        </row>
        <row r="8183">
          <cell r="A8183">
            <v>42011</v>
          </cell>
          <cell r="E8183">
            <v>2080</v>
          </cell>
        </row>
        <row r="8184">
          <cell r="A8184">
            <v>42012</v>
          </cell>
          <cell r="E8184">
            <v>2060</v>
          </cell>
        </row>
        <row r="8185">
          <cell r="A8185">
            <v>42013</v>
          </cell>
          <cell r="E8185">
            <v>2080</v>
          </cell>
        </row>
        <row r="8186">
          <cell r="A8186">
            <v>42014</v>
          </cell>
          <cell r="E8186">
            <v>2090</v>
          </cell>
        </row>
        <row r="8187">
          <cell r="A8187">
            <v>42015</v>
          </cell>
          <cell r="E8187">
            <v>2060</v>
          </cell>
        </row>
        <row r="8188">
          <cell r="A8188">
            <v>42016</v>
          </cell>
          <cell r="E8188">
            <v>2080</v>
          </cell>
        </row>
        <row r="8189">
          <cell r="A8189">
            <v>42017</v>
          </cell>
          <cell r="E8189">
            <v>2100</v>
          </cell>
        </row>
        <row r="8190">
          <cell r="A8190">
            <v>42018</v>
          </cell>
          <cell r="E8190">
            <v>2110</v>
          </cell>
        </row>
        <row r="8191">
          <cell r="A8191">
            <v>42019</v>
          </cell>
          <cell r="E8191">
            <v>2120</v>
          </cell>
        </row>
        <row r="8192">
          <cell r="A8192">
            <v>42020</v>
          </cell>
          <cell r="E8192">
            <v>2110</v>
          </cell>
        </row>
        <row r="8193">
          <cell r="A8193">
            <v>42021</v>
          </cell>
          <cell r="E8193">
            <v>2150</v>
          </cell>
        </row>
        <row r="8194">
          <cell r="A8194">
            <v>42022</v>
          </cell>
          <cell r="E8194">
            <v>2220</v>
          </cell>
        </row>
        <row r="8195">
          <cell r="A8195">
            <v>42023</v>
          </cell>
          <cell r="E8195">
            <v>2190</v>
          </cell>
        </row>
        <row r="8196">
          <cell r="A8196">
            <v>42024</v>
          </cell>
          <cell r="E8196">
            <v>2200</v>
          </cell>
        </row>
        <row r="8197">
          <cell r="A8197">
            <v>42025</v>
          </cell>
          <cell r="E8197">
            <v>2200</v>
          </cell>
        </row>
        <row r="8198">
          <cell r="A8198">
            <v>42026</v>
          </cell>
          <cell r="E8198">
            <v>2180</v>
          </cell>
        </row>
        <row r="8199">
          <cell r="A8199">
            <v>42027</v>
          </cell>
          <cell r="E8199">
            <v>2190</v>
          </cell>
        </row>
        <row r="8200">
          <cell r="A8200">
            <v>42028</v>
          </cell>
          <cell r="E8200">
            <v>2190</v>
          </cell>
        </row>
        <row r="8201">
          <cell r="A8201">
            <v>42029</v>
          </cell>
          <cell r="E8201">
            <v>2230</v>
          </cell>
        </row>
        <row r="8202">
          <cell r="A8202">
            <v>42030</v>
          </cell>
          <cell r="E8202">
            <v>2210</v>
          </cell>
        </row>
        <row r="8203">
          <cell r="A8203">
            <v>42031</v>
          </cell>
          <cell r="E8203">
            <v>2210</v>
          </cell>
        </row>
        <row r="8204">
          <cell r="A8204">
            <v>42032</v>
          </cell>
          <cell r="E8204">
            <v>2230</v>
          </cell>
        </row>
        <row r="8205">
          <cell r="A8205">
            <v>42033</v>
          </cell>
          <cell r="E8205">
            <v>2240</v>
          </cell>
        </row>
        <row r="8206">
          <cell r="A8206">
            <v>42034</v>
          </cell>
          <cell r="E8206">
            <v>2210</v>
          </cell>
        </row>
        <row r="8207">
          <cell r="A8207">
            <v>42035</v>
          </cell>
          <cell r="E8207">
            <v>2240</v>
          </cell>
        </row>
        <row r="8208">
          <cell r="A8208">
            <v>42036</v>
          </cell>
          <cell r="E8208">
            <v>2240</v>
          </cell>
        </row>
        <row r="8209">
          <cell r="A8209">
            <v>42037</v>
          </cell>
          <cell r="E8209">
            <v>2240</v>
          </cell>
        </row>
        <row r="8210">
          <cell r="A8210">
            <v>42038</v>
          </cell>
          <cell r="E8210">
            <v>2230</v>
          </cell>
        </row>
        <row r="8211">
          <cell r="A8211">
            <v>42039</v>
          </cell>
          <cell r="E8211">
            <v>2230</v>
          </cell>
        </row>
        <row r="8212">
          <cell r="A8212">
            <v>42040</v>
          </cell>
          <cell r="E8212">
            <v>2220</v>
          </cell>
        </row>
        <row r="8213">
          <cell r="A8213">
            <v>42041</v>
          </cell>
          <cell r="E8213">
            <v>2220</v>
          </cell>
        </row>
        <row r="8214">
          <cell r="A8214">
            <v>42042</v>
          </cell>
          <cell r="E8214">
            <v>2220</v>
          </cell>
        </row>
        <row r="8215">
          <cell r="A8215">
            <v>42043</v>
          </cell>
          <cell r="E8215">
            <v>2210</v>
          </cell>
        </row>
        <row r="8216">
          <cell r="A8216">
            <v>42044</v>
          </cell>
          <cell r="E8216">
            <v>2210</v>
          </cell>
        </row>
        <row r="8217">
          <cell r="A8217">
            <v>42045</v>
          </cell>
          <cell r="E8217">
            <v>2210</v>
          </cell>
        </row>
        <row r="8218">
          <cell r="A8218">
            <v>42046</v>
          </cell>
          <cell r="E8218">
            <v>2200</v>
          </cell>
        </row>
        <row r="8219">
          <cell r="A8219">
            <v>42047</v>
          </cell>
          <cell r="E8219">
            <v>2200</v>
          </cell>
        </row>
        <row r="8220">
          <cell r="A8220">
            <v>42048</v>
          </cell>
          <cell r="E8220">
            <v>2190</v>
          </cell>
        </row>
        <row r="8221">
          <cell r="A8221">
            <v>42049</v>
          </cell>
          <cell r="E8221">
            <v>2190</v>
          </cell>
        </row>
        <row r="8222">
          <cell r="A8222">
            <v>42050</v>
          </cell>
          <cell r="E8222">
            <v>2190</v>
          </cell>
        </row>
        <row r="8223">
          <cell r="A8223">
            <v>42051</v>
          </cell>
          <cell r="E8223">
            <v>2180</v>
          </cell>
        </row>
        <row r="8224">
          <cell r="A8224">
            <v>42052</v>
          </cell>
          <cell r="E8224">
            <v>2180</v>
          </cell>
        </row>
        <row r="8225">
          <cell r="A8225">
            <v>42053</v>
          </cell>
          <cell r="E8225">
            <v>2180</v>
          </cell>
        </row>
        <row r="8226">
          <cell r="A8226">
            <v>42054</v>
          </cell>
          <cell r="E8226">
            <v>2170</v>
          </cell>
        </row>
        <row r="8227">
          <cell r="A8227">
            <v>42055</v>
          </cell>
          <cell r="E8227">
            <v>2170</v>
          </cell>
        </row>
        <row r="8228">
          <cell r="A8228">
            <v>42056</v>
          </cell>
          <cell r="E8228">
            <v>2170</v>
          </cell>
        </row>
        <row r="8229">
          <cell r="A8229">
            <v>42057</v>
          </cell>
          <cell r="E8229">
            <v>2150</v>
          </cell>
        </row>
        <row r="8230">
          <cell r="A8230">
            <v>42058</v>
          </cell>
          <cell r="E8230">
            <v>2140</v>
          </cell>
        </row>
        <row r="8231">
          <cell r="A8231">
            <v>42059</v>
          </cell>
          <cell r="E8231">
            <v>2130</v>
          </cell>
        </row>
        <row r="8232">
          <cell r="A8232">
            <v>42060</v>
          </cell>
          <cell r="E8232">
            <v>2120</v>
          </cell>
        </row>
        <row r="8233">
          <cell r="A8233">
            <v>42061</v>
          </cell>
          <cell r="E8233">
            <v>2120</v>
          </cell>
        </row>
        <row r="8234">
          <cell r="A8234">
            <v>42062</v>
          </cell>
          <cell r="E8234">
            <v>2120</v>
          </cell>
        </row>
        <row r="8235">
          <cell r="A8235">
            <v>42063</v>
          </cell>
          <cell r="E8235">
            <v>2120</v>
          </cell>
        </row>
        <row r="8236">
          <cell r="A8236">
            <v>42064</v>
          </cell>
          <cell r="E8236">
            <v>2110</v>
          </cell>
        </row>
        <row r="8237">
          <cell r="A8237">
            <v>42065</v>
          </cell>
          <cell r="E8237">
            <v>2110</v>
          </cell>
        </row>
        <row r="8238">
          <cell r="A8238">
            <v>42066</v>
          </cell>
          <cell r="E8238">
            <v>2100</v>
          </cell>
        </row>
        <row r="8239">
          <cell r="A8239">
            <v>42067</v>
          </cell>
          <cell r="E8239">
            <v>2100</v>
          </cell>
        </row>
        <row r="8240">
          <cell r="A8240">
            <v>42068</v>
          </cell>
          <cell r="E8240">
            <v>2090</v>
          </cell>
        </row>
        <row r="8241">
          <cell r="A8241">
            <v>42069</v>
          </cell>
          <cell r="E8241">
            <v>2090</v>
          </cell>
        </row>
        <row r="8242">
          <cell r="A8242">
            <v>42070</v>
          </cell>
          <cell r="E8242">
            <v>2080</v>
          </cell>
        </row>
        <row r="8243">
          <cell r="A8243">
            <v>42071</v>
          </cell>
          <cell r="E8243">
            <v>2080</v>
          </cell>
        </row>
        <row r="8244">
          <cell r="A8244">
            <v>42072</v>
          </cell>
          <cell r="E8244">
            <v>2070</v>
          </cell>
        </row>
        <row r="8245">
          <cell r="A8245">
            <v>42073</v>
          </cell>
          <cell r="E8245">
            <v>2070</v>
          </cell>
        </row>
        <row r="8246">
          <cell r="A8246">
            <v>42074</v>
          </cell>
          <cell r="E8246">
            <v>2060</v>
          </cell>
        </row>
        <row r="8247">
          <cell r="A8247">
            <v>42075</v>
          </cell>
          <cell r="E8247">
            <v>2060</v>
          </cell>
        </row>
        <row r="8248">
          <cell r="A8248">
            <v>42076</v>
          </cell>
          <cell r="E8248">
            <v>2050</v>
          </cell>
        </row>
        <row r="8249">
          <cell r="A8249">
            <v>42077</v>
          </cell>
          <cell r="E8249">
            <v>2050</v>
          </cell>
        </row>
        <row r="8250">
          <cell r="A8250">
            <v>42078</v>
          </cell>
          <cell r="E8250">
            <v>2040</v>
          </cell>
        </row>
        <row r="8251">
          <cell r="A8251">
            <v>42079</v>
          </cell>
          <cell r="E8251">
            <v>2030</v>
          </cell>
        </row>
        <row r="8252">
          <cell r="A8252">
            <v>42080</v>
          </cell>
          <cell r="E8252">
            <v>2030</v>
          </cell>
        </row>
        <row r="8253">
          <cell r="A8253">
            <v>42081</v>
          </cell>
          <cell r="E8253">
            <v>2020</v>
          </cell>
        </row>
        <row r="8254">
          <cell r="A8254">
            <v>42082</v>
          </cell>
          <cell r="E8254">
            <v>2020</v>
          </cell>
        </row>
        <row r="8255">
          <cell r="A8255">
            <v>42083</v>
          </cell>
          <cell r="E8255">
            <v>2010</v>
          </cell>
        </row>
        <row r="8256">
          <cell r="A8256">
            <v>42084</v>
          </cell>
          <cell r="E8256">
            <v>2000</v>
          </cell>
        </row>
        <row r="8257">
          <cell r="A8257">
            <v>42085</v>
          </cell>
          <cell r="E8257">
            <v>2000</v>
          </cell>
        </row>
        <row r="8258">
          <cell r="A8258">
            <v>42086</v>
          </cell>
          <cell r="E8258">
            <v>1990</v>
          </cell>
        </row>
        <row r="8259">
          <cell r="A8259">
            <v>42087</v>
          </cell>
          <cell r="E8259">
            <v>1990</v>
          </cell>
        </row>
        <row r="8260">
          <cell r="A8260">
            <v>42088</v>
          </cell>
          <cell r="E8260">
            <v>1980</v>
          </cell>
        </row>
        <row r="8261">
          <cell r="A8261">
            <v>42089</v>
          </cell>
          <cell r="E8261">
            <v>1970</v>
          </cell>
        </row>
        <row r="8262">
          <cell r="A8262">
            <v>42090</v>
          </cell>
          <cell r="E8262">
            <v>1970</v>
          </cell>
        </row>
        <row r="8263">
          <cell r="A8263">
            <v>42091</v>
          </cell>
          <cell r="E8263">
            <v>1960</v>
          </cell>
        </row>
        <row r="8264">
          <cell r="A8264">
            <v>42092</v>
          </cell>
          <cell r="E8264">
            <v>1960</v>
          </cell>
        </row>
        <row r="8265">
          <cell r="A8265">
            <v>42093</v>
          </cell>
          <cell r="E8265">
            <v>1960</v>
          </cell>
        </row>
        <row r="8266">
          <cell r="A8266">
            <v>42094</v>
          </cell>
          <cell r="E8266">
            <v>1960</v>
          </cell>
        </row>
        <row r="8267">
          <cell r="A8267">
            <v>42095</v>
          </cell>
          <cell r="E8267">
            <v>1960</v>
          </cell>
        </row>
        <row r="8268">
          <cell r="A8268">
            <v>42096</v>
          </cell>
          <cell r="E8268">
            <v>1970</v>
          </cell>
        </row>
        <row r="8269">
          <cell r="A8269">
            <v>42097</v>
          </cell>
          <cell r="E8269">
            <v>1970</v>
          </cell>
        </row>
        <row r="8270">
          <cell r="A8270">
            <v>42098</v>
          </cell>
          <cell r="E8270">
            <v>1980</v>
          </cell>
        </row>
        <row r="8271">
          <cell r="A8271">
            <v>42099</v>
          </cell>
          <cell r="E8271">
            <v>1990</v>
          </cell>
        </row>
        <row r="8272">
          <cell r="A8272">
            <v>42100</v>
          </cell>
          <cell r="E8272">
            <v>2010</v>
          </cell>
        </row>
        <row r="8273">
          <cell r="A8273">
            <v>42101</v>
          </cell>
          <cell r="E8273">
            <v>2020</v>
          </cell>
        </row>
        <row r="8274">
          <cell r="A8274">
            <v>42102</v>
          </cell>
          <cell r="E8274">
            <v>2040</v>
          </cell>
        </row>
        <row r="8275">
          <cell r="A8275">
            <v>42103</v>
          </cell>
          <cell r="E8275">
            <v>2070</v>
          </cell>
        </row>
        <row r="8276">
          <cell r="A8276">
            <v>42104</v>
          </cell>
          <cell r="E8276">
            <v>2090</v>
          </cell>
        </row>
        <row r="8277">
          <cell r="A8277">
            <v>42105</v>
          </cell>
          <cell r="E8277">
            <v>2120</v>
          </cell>
        </row>
        <row r="8278">
          <cell r="A8278">
            <v>42106</v>
          </cell>
          <cell r="E8278">
            <v>2160</v>
          </cell>
        </row>
        <row r="8279">
          <cell r="A8279">
            <v>42107</v>
          </cell>
          <cell r="E8279">
            <v>2190</v>
          </cell>
        </row>
        <row r="8280">
          <cell r="A8280">
            <v>42108</v>
          </cell>
          <cell r="E8280">
            <v>2230</v>
          </cell>
        </row>
        <row r="8281">
          <cell r="A8281">
            <v>42109</v>
          </cell>
          <cell r="E8281">
            <v>2270</v>
          </cell>
        </row>
        <row r="8282">
          <cell r="A8282">
            <v>42110</v>
          </cell>
          <cell r="E8282">
            <v>2310</v>
          </cell>
        </row>
        <row r="8283">
          <cell r="A8283">
            <v>42111</v>
          </cell>
          <cell r="E8283">
            <v>2350</v>
          </cell>
        </row>
        <row r="8284">
          <cell r="A8284">
            <v>42112</v>
          </cell>
          <cell r="E8284">
            <v>2390</v>
          </cell>
        </row>
        <row r="8285">
          <cell r="A8285">
            <v>42113</v>
          </cell>
          <cell r="E8285">
            <v>2440</v>
          </cell>
        </row>
        <row r="8286">
          <cell r="A8286">
            <v>42114</v>
          </cell>
          <cell r="E8286">
            <v>2480</v>
          </cell>
        </row>
        <row r="8287">
          <cell r="A8287">
            <v>42115</v>
          </cell>
          <cell r="E8287">
            <v>2530</v>
          </cell>
        </row>
        <row r="8288">
          <cell r="A8288">
            <v>42116</v>
          </cell>
          <cell r="E8288">
            <v>2580</v>
          </cell>
        </row>
        <row r="8289">
          <cell r="A8289">
            <v>42117</v>
          </cell>
          <cell r="E8289">
            <v>2620</v>
          </cell>
        </row>
        <row r="8290">
          <cell r="A8290">
            <v>42118</v>
          </cell>
          <cell r="E8290">
            <v>2670</v>
          </cell>
        </row>
        <row r="8291">
          <cell r="A8291">
            <v>42119</v>
          </cell>
          <cell r="E8291">
            <v>2720</v>
          </cell>
        </row>
        <row r="8292">
          <cell r="A8292">
            <v>42120</v>
          </cell>
          <cell r="E8292">
            <v>2760</v>
          </cell>
        </row>
        <row r="8293">
          <cell r="A8293">
            <v>42121</v>
          </cell>
          <cell r="E8293">
            <v>2800</v>
          </cell>
        </row>
        <row r="8294">
          <cell r="A8294">
            <v>42122</v>
          </cell>
          <cell r="E8294">
            <v>2940</v>
          </cell>
        </row>
        <row r="8295">
          <cell r="A8295">
            <v>42123</v>
          </cell>
          <cell r="E8295">
            <v>3510</v>
          </cell>
        </row>
        <row r="8296">
          <cell r="A8296">
            <v>42124</v>
          </cell>
          <cell r="E8296">
            <v>4740</v>
          </cell>
        </row>
        <row r="8297">
          <cell r="A8297">
            <v>42125</v>
          </cell>
          <cell r="E8297">
            <v>6420</v>
          </cell>
        </row>
        <row r="8298">
          <cell r="A8298">
            <v>42126</v>
          </cell>
          <cell r="E8298">
            <v>5810</v>
          </cell>
        </row>
        <row r="8299">
          <cell r="A8299">
            <v>42127</v>
          </cell>
          <cell r="E8299">
            <v>5860</v>
          </cell>
        </row>
        <row r="8300">
          <cell r="A8300">
            <v>42128</v>
          </cell>
          <cell r="E8300">
            <v>6170</v>
          </cell>
        </row>
        <row r="8301">
          <cell r="A8301">
            <v>42129</v>
          </cell>
          <cell r="E8301">
            <v>6170</v>
          </cell>
        </row>
        <row r="8302">
          <cell r="A8302">
            <v>42130</v>
          </cell>
          <cell r="E8302">
            <v>6150</v>
          </cell>
        </row>
        <row r="8303">
          <cell r="A8303">
            <v>42131</v>
          </cell>
          <cell r="E8303">
            <v>6220</v>
          </cell>
        </row>
        <row r="8304">
          <cell r="A8304">
            <v>42132</v>
          </cell>
          <cell r="E8304">
            <v>6290</v>
          </cell>
        </row>
        <row r="8305">
          <cell r="A8305">
            <v>42133</v>
          </cell>
          <cell r="E8305">
            <v>6260</v>
          </cell>
        </row>
        <row r="8306">
          <cell r="A8306">
            <v>42134</v>
          </cell>
          <cell r="E8306">
            <v>6130</v>
          </cell>
        </row>
        <row r="8307">
          <cell r="A8307">
            <v>42135</v>
          </cell>
          <cell r="E8307">
            <v>5950</v>
          </cell>
        </row>
        <row r="8308">
          <cell r="A8308">
            <v>42136</v>
          </cell>
          <cell r="E8308">
            <v>5850</v>
          </cell>
        </row>
        <row r="8309">
          <cell r="A8309">
            <v>42137</v>
          </cell>
          <cell r="E8309">
            <v>5760</v>
          </cell>
        </row>
        <row r="8310">
          <cell r="A8310">
            <v>42138</v>
          </cell>
          <cell r="E8310">
            <v>5690</v>
          </cell>
        </row>
        <row r="8311">
          <cell r="A8311">
            <v>42139</v>
          </cell>
          <cell r="E8311">
            <v>5640</v>
          </cell>
        </row>
        <row r="8312">
          <cell r="A8312">
            <v>42140</v>
          </cell>
          <cell r="E8312">
            <v>5640</v>
          </cell>
        </row>
        <row r="8313">
          <cell r="A8313">
            <v>42141</v>
          </cell>
          <cell r="E8313">
            <v>5530</v>
          </cell>
        </row>
        <row r="8314">
          <cell r="A8314">
            <v>42142</v>
          </cell>
          <cell r="E8314">
            <v>5350</v>
          </cell>
        </row>
        <row r="8315">
          <cell r="A8315">
            <v>42143</v>
          </cell>
          <cell r="E8315">
            <v>5070</v>
          </cell>
        </row>
        <row r="8316">
          <cell r="A8316">
            <v>42144</v>
          </cell>
          <cell r="E8316">
            <v>4820</v>
          </cell>
        </row>
        <row r="8317">
          <cell r="A8317">
            <v>42145</v>
          </cell>
          <cell r="E8317">
            <v>4670</v>
          </cell>
        </row>
        <row r="8318">
          <cell r="A8318">
            <v>42146</v>
          </cell>
          <cell r="E8318">
            <v>4540</v>
          </cell>
        </row>
        <row r="8319">
          <cell r="A8319">
            <v>42147</v>
          </cell>
          <cell r="E8319">
            <v>4460</v>
          </cell>
        </row>
        <row r="8320">
          <cell r="A8320">
            <v>42148</v>
          </cell>
          <cell r="E8320">
            <v>4540</v>
          </cell>
        </row>
        <row r="8321">
          <cell r="A8321">
            <v>42149</v>
          </cell>
          <cell r="E8321">
            <v>4790</v>
          </cell>
        </row>
        <row r="8322">
          <cell r="A8322">
            <v>42150</v>
          </cell>
          <cell r="E8322">
            <v>5040</v>
          </cell>
        </row>
        <row r="8323">
          <cell r="A8323">
            <v>42151</v>
          </cell>
          <cell r="E8323">
            <v>5230</v>
          </cell>
        </row>
        <row r="8324">
          <cell r="A8324">
            <v>42152</v>
          </cell>
          <cell r="E8324">
            <v>5340</v>
          </cell>
        </row>
        <row r="8325">
          <cell r="A8325">
            <v>42153</v>
          </cell>
          <cell r="E8325">
            <v>5400</v>
          </cell>
        </row>
        <row r="8326">
          <cell r="A8326">
            <v>42154</v>
          </cell>
          <cell r="E8326">
            <v>5440</v>
          </cell>
        </row>
        <row r="8327">
          <cell r="A8327">
            <v>42155</v>
          </cell>
          <cell r="E8327">
            <v>5430</v>
          </cell>
        </row>
        <row r="8328">
          <cell r="A8328">
            <v>42156</v>
          </cell>
          <cell r="E8328">
            <v>5430</v>
          </cell>
        </row>
        <row r="8329">
          <cell r="A8329">
            <v>42157</v>
          </cell>
          <cell r="E8329">
            <v>5410</v>
          </cell>
        </row>
        <row r="8330">
          <cell r="A8330">
            <v>42158</v>
          </cell>
          <cell r="E8330">
            <v>5380</v>
          </cell>
        </row>
        <row r="8331">
          <cell r="A8331">
            <v>42159</v>
          </cell>
          <cell r="E8331">
            <v>5410</v>
          </cell>
        </row>
        <row r="8332">
          <cell r="A8332">
            <v>42160</v>
          </cell>
          <cell r="E8332">
            <v>5450</v>
          </cell>
        </row>
        <row r="8333">
          <cell r="A8333">
            <v>42161</v>
          </cell>
          <cell r="E8333">
            <v>5460</v>
          </cell>
        </row>
        <row r="8334">
          <cell r="A8334">
            <v>42162</v>
          </cell>
          <cell r="E8334">
            <v>5490</v>
          </cell>
        </row>
        <row r="8335">
          <cell r="A8335">
            <v>42163</v>
          </cell>
          <cell r="E8335">
            <v>5480</v>
          </cell>
        </row>
        <row r="8336">
          <cell r="A8336">
            <v>42164</v>
          </cell>
          <cell r="E8336">
            <v>5440</v>
          </cell>
        </row>
        <row r="8337">
          <cell r="A8337">
            <v>42165</v>
          </cell>
          <cell r="E8337">
            <v>5440</v>
          </cell>
        </row>
        <row r="8338">
          <cell r="A8338">
            <v>42166</v>
          </cell>
          <cell r="E8338">
            <v>5430</v>
          </cell>
        </row>
        <row r="8339">
          <cell r="A8339">
            <v>42167</v>
          </cell>
          <cell r="E8339">
            <v>5450</v>
          </cell>
        </row>
        <row r="8340">
          <cell r="A8340">
            <v>42168</v>
          </cell>
          <cell r="E8340">
            <v>5450</v>
          </cell>
        </row>
        <row r="8341">
          <cell r="A8341">
            <v>42169</v>
          </cell>
          <cell r="E8341">
            <v>5470</v>
          </cell>
        </row>
        <row r="8342">
          <cell r="A8342">
            <v>42170</v>
          </cell>
          <cell r="E8342">
            <v>5450</v>
          </cell>
        </row>
        <row r="8343">
          <cell r="A8343">
            <v>42171</v>
          </cell>
          <cell r="E8343">
            <v>5410</v>
          </cell>
        </row>
        <row r="8344">
          <cell r="A8344">
            <v>42172</v>
          </cell>
          <cell r="E8344">
            <v>5370</v>
          </cell>
        </row>
        <row r="8345">
          <cell r="A8345">
            <v>42173</v>
          </cell>
          <cell r="E8345">
            <v>5340</v>
          </cell>
        </row>
        <row r="8346">
          <cell r="A8346">
            <v>42174</v>
          </cell>
          <cell r="E8346">
            <v>5310</v>
          </cell>
        </row>
        <row r="8347">
          <cell r="A8347">
            <v>42175</v>
          </cell>
          <cell r="E8347">
            <v>5280</v>
          </cell>
        </row>
        <row r="8348">
          <cell r="A8348">
            <v>42176</v>
          </cell>
          <cell r="E8348">
            <v>5260</v>
          </cell>
        </row>
        <row r="8349">
          <cell r="A8349">
            <v>42177</v>
          </cell>
          <cell r="E8349">
            <v>5240</v>
          </cell>
        </row>
        <row r="8350">
          <cell r="A8350">
            <v>42178</v>
          </cell>
          <cell r="E8350">
            <v>5240</v>
          </cell>
        </row>
        <row r="8351">
          <cell r="A8351">
            <v>42179</v>
          </cell>
          <cell r="E8351">
            <v>5230</v>
          </cell>
        </row>
        <row r="8352">
          <cell r="A8352">
            <v>42180</v>
          </cell>
          <cell r="E8352">
            <v>5230</v>
          </cell>
        </row>
        <row r="8353">
          <cell r="A8353">
            <v>42181</v>
          </cell>
          <cell r="E8353">
            <v>5200</v>
          </cell>
        </row>
        <row r="8354">
          <cell r="A8354">
            <v>42182</v>
          </cell>
          <cell r="E8354">
            <v>5180</v>
          </cell>
        </row>
        <row r="8355">
          <cell r="A8355">
            <v>42183</v>
          </cell>
          <cell r="E8355">
            <v>5140</v>
          </cell>
        </row>
        <row r="8356">
          <cell r="A8356">
            <v>42184</v>
          </cell>
          <cell r="E8356">
            <v>5120</v>
          </cell>
        </row>
        <row r="8357">
          <cell r="A8357">
            <v>42185</v>
          </cell>
          <cell r="E8357">
            <v>5080</v>
          </cell>
        </row>
        <row r="8358">
          <cell r="A8358">
            <v>42186</v>
          </cell>
          <cell r="E8358">
            <v>5060</v>
          </cell>
        </row>
        <row r="8359">
          <cell r="A8359">
            <v>42187</v>
          </cell>
          <cell r="E8359">
            <v>5060</v>
          </cell>
        </row>
        <row r="8360">
          <cell r="A8360">
            <v>42188</v>
          </cell>
          <cell r="E8360">
            <v>5030</v>
          </cell>
        </row>
        <row r="8361">
          <cell r="A8361">
            <v>42189</v>
          </cell>
          <cell r="E8361">
            <v>5000</v>
          </cell>
        </row>
        <row r="8362">
          <cell r="A8362">
            <v>42190</v>
          </cell>
          <cell r="E8362">
            <v>5000</v>
          </cell>
        </row>
        <row r="8363">
          <cell r="A8363">
            <v>42191</v>
          </cell>
          <cell r="E8363">
            <v>5010</v>
          </cell>
        </row>
        <row r="8364">
          <cell r="A8364">
            <v>42192</v>
          </cell>
          <cell r="E8364">
            <v>4990</v>
          </cell>
        </row>
        <row r="8365">
          <cell r="A8365">
            <v>42193</v>
          </cell>
          <cell r="E8365">
            <v>4950</v>
          </cell>
        </row>
        <row r="8366">
          <cell r="A8366">
            <v>42194</v>
          </cell>
          <cell r="E8366">
            <v>4920</v>
          </cell>
        </row>
        <row r="8367">
          <cell r="A8367">
            <v>42195</v>
          </cell>
          <cell r="E8367">
            <v>4860</v>
          </cell>
        </row>
        <row r="8368">
          <cell r="A8368">
            <v>42196</v>
          </cell>
          <cell r="E8368">
            <v>4840</v>
          </cell>
        </row>
        <row r="8369">
          <cell r="A8369">
            <v>42197</v>
          </cell>
          <cell r="E8369">
            <v>4820</v>
          </cell>
        </row>
        <row r="8370">
          <cell r="A8370">
            <v>42198</v>
          </cell>
          <cell r="E8370">
            <v>4810</v>
          </cell>
        </row>
        <row r="8371">
          <cell r="A8371">
            <v>42199</v>
          </cell>
          <cell r="E8371">
            <v>4850</v>
          </cell>
        </row>
        <row r="8372">
          <cell r="A8372">
            <v>42200</v>
          </cell>
          <cell r="E8372">
            <v>4890</v>
          </cell>
        </row>
        <row r="8373">
          <cell r="A8373">
            <v>42201</v>
          </cell>
          <cell r="E8373">
            <v>4840</v>
          </cell>
        </row>
        <row r="8374">
          <cell r="A8374">
            <v>42202</v>
          </cell>
          <cell r="E8374">
            <v>4820</v>
          </cell>
        </row>
        <row r="8375">
          <cell r="A8375">
            <v>42203</v>
          </cell>
          <cell r="E8375">
            <v>4750</v>
          </cell>
        </row>
        <row r="8376">
          <cell r="A8376">
            <v>42204</v>
          </cell>
          <cell r="E8376">
            <v>4650</v>
          </cell>
        </row>
        <row r="8377">
          <cell r="A8377">
            <v>42205</v>
          </cell>
          <cell r="E8377">
            <v>4650</v>
          </cell>
        </row>
        <row r="8378">
          <cell r="A8378">
            <v>42206</v>
          </cell>
          <cell r="E8378">
            <v>4620</v>
          </cell>
        </row>
        <row r="8379">
          <cell r="A8379">
            <v>42207</v>
          </cell>
          <cell r="E8379">
            <v>4540</v>
          </cell>
        </row>
        <row r="8380">
          <cell r="A8380">
            <v>42208</v>
          </cell>
          <cell r="E8380">
            <v>4470</v>
          </cell>
        </row>
        <row r="8381">
          <cell r="A8381">
            <v>42209</v>
          </cell>
          <cell r="E8381">
            <v>4430</v>
          </cell>
        </row>
        <row r="8382">
          <cell r="A8382">
            <v>42210</v>
          </cell>
          <cell r="E8382">
            <v>4390</v>
          </cell>
        </row>
        <row r="8383">
          <cell r="A8383">
            <v>42211</v>
          </cell>
          <cell r="E8383">
            <v>4360</v>
          </cell>
        </row>
        <row r="8384">
          <cell r="A8384">
            <v>42212</v>
          </cell>
          <cell r="E8384">
            <v>4330</v>
          </cell>
        </row>
        <row r="8385">
          <cell r="A8385">
            <v>42213</v>
          </cell>
          <cell r="E8385">
            <v>4310</v>
          </cell>
        </row>
        <row r="8386">
          <cell r="A8386">
            <v>42214</v>
          </cell>
          <cell r="E8386">
            <v>4280</v>
          </cell>
        </row>
        <row r="8387">
          <cell r="A8387">
            <v>42215</v>
          </cell>
          <cell r="E8387">
            <v>4240</v>
          </cell>
        </row>
        <row r="8388">
          <cell r="A8388">
            <v>42216</v>
          </cell>
          <cell r="E8388">
            <v>4220</v>
          </cell>
        </row>
        <row r="8389">
          <cell r="A8389">
            <v>42217</v>
          </cell>
          <cell r="E8389">
            <v>4170</v>
          </cell>
        </row>
        <row r="8390">
          <cell r="A8390">
            <v>42218</v>
          </cell>
          <cell r="E8390">
            <v>4130</v>
          </cell>
        </row>
        <row r="8391">
          <cell r="A8391">
            <v>42219</v>
          </cell>
          <cell r="E8391">
            <v>4110</v>
          </cell>
        </row>
        <row r="8392">
          <cell r="A8392">
            <v>42220</v>
          </cell>
          <cell r="E8392">
            <v>4100</v>
          </cell>
        </row>
        <row r="8393">
          <cell r="A8393">
            <v>42221</v>
          </cell>
          <cell r="E8393">
            <v>4090</v>
          </cell>
        </row>
        <row r="8394">
          <cell r="A8394">
            <v>42222</v>
          </cell>
          <cell r="E8394">
            <v>4080</v>
          </cell>
        </row>
        <row r="8395">
          <cell r="A8395">
            <v>42223</v>
          </cell>
          <cell r="E8395">
            <v>4060</v>
          </cell>
        </row>
        <row r="8396">
          <cell r="A8396">
            <v>42224</v>
          </cell>
          <cell r="E8396">
            <v>4020</v>
          </cell>
        </row>
        <row r="8397">
          <cell r="A8397">
            <v>42225</v>
          </cell>
          <cell r="E8397">
            <v>4010</v>
          </cell>
        </row>
        <row r="8398">
          <cell r="A8398">
            <v>42226</v>
          </cell>
          <cell r="E8398">
            <v>3970</v>
          </cell>
        </row>
        <row r="8399">
          <cell r="A8399">
            <v>42227</v>
          </cell>
          <cell r="E8399">
            <v>3890</v>
          </cell>
        </row>
        <row r="8400">
          <cell r="A8400">
            <v>42228</v>
          </cell>
          <cell r="E8400">
            <v>3870</v>
          </cell>
        </row>
        <row r="8401">
          <cell r="A8401">
            <v>42229</v>
          </cell>
          <cell r="E8401">
            <v>3820</v>
          </cell>
        </row>
        <row r="8402">
          <cell r="A8402">
            <v>42230</v>
          </cell>
          <cell r="E8402">
            <v>3740</v>
          </cell>
        </row>
        <row r="8403">
          <cell r="A8403">
            <v>42231</v>
          </cell>
          <cell r="E8403">
            <v>3730</v>
          </cell>
        </row>
        <row r="8404">
          <cell r="A8404">
            <v>42232</v>
          </cell>
          <cell r="E8404">
            <v>3770</v>
          </cell>
        </row>
        <row r="8405">
          <cell r="A8405">
            <v>42233</v>
          </cell>
          <cell r="E8405">
            <v>3800</v>
          </cell>
        </row>
        <row r="8406">
          <cell r="A8406">
            <v>42234</v>
          </cell>
          <cell r="E8406">
            <v>3810</v>
          </cell>
        </row>
        <row r="8407">
          <cell r="A8407">
            <v>42235</v>
          </cell>
          <cell r="E8407">
            <v>3760</v>
          </cell>
        </row>
        <row r="8408">
          <cell r="A8408">
            <v>42236</v>
          </cell>
          <cell r="E8408">
            <v>3670</v>
          </cell>
        </row>
        <row r="8409">
          <cell r="A8409">
            <v>42237</v>
          </cell>
          <cell r="E8409">
            <v>3700</v>
          </cell>
        </row>
        <row r="8410">
          <cell r="A8410">
            <v>42238</v>
          </cell>
          <cell r="E8410">
            <v>3630</v>
          </cell>
        </row>
        <row r="8411">
          <cell r="A8411">
            <v>42239</v>
          </cell>
          <cell r="E8411">
            <v>3640</v>
          </cell>
        </row>
        <row r="8412">
          <cell r="A8412">
            <v>42240</v>
          </cell>
          <cell r="E8412">
            <v>3690</v>
          </cell>
        </row>
        <row r="8413">
          <cell r="A8413">
            <v>42241</v>
          </cell>
          <cell r="E8413">
            <v>3740</v>
          </cell>
        </row>
        <row r="8414">
          <cell r="A8414">
            <v>42242</v>
          </cell>
          <cell r="E8414">
            <v>3800</v>
          </cell>
        </row>
        <row r="8415">
          <cell r="A8415">
            <v>42243</v>
          </cell>
          <cell r="E8415">
            <v>3810</v>
          </cell>
        </row>
        <row r="8416">
          <cell r="A8416">
            <v>42244</v>
          </cell>
          <cell r="E8416">
            <v>3780</v>
          </cell>
        </row>
        <row r="8417">
          <cell r="A8417">
            <v>42245</v>
          </cell>
          <cell r="E8417">
            <v>3810</v>
          </cell>
        </row>
        <row r="8418">
          <cell r="A8418">
            <v>42246</v>
          </cell>
          <cell r="E8418">
            <v>3810</v>
          </cell>
        </row>
        <row r="8419">
          <cell r="A8419">
            <v>42247</v>
          </cell>
          <cell r="E8419">
            <v>3820</v>
          </cell>
        </row>
        <row r="8420">
          <cell r="A8420">
            <v>42248</v>
          </cell>
          <cell r="E8420">
            <v>3860</v>
          </cell>
        </row>
        <row r="8421">
          <cell r="A8421">
            <v>42249</v>
          </cell>
          <cell r="E8421">
            <v>3880</v>
          </cell>
        </row>
        <row r="8422">
          <cell r="A8422">
            <v>42250</v>
          </cell>
          <cell r="E8422">
            <v>3820</v>
          </cell>
        </row>
        <row r="8423">
          <cell r="A8423">
            <v>42251</v>
          </cell>
          <cell r="E8423">
            <v>3780</v>
          </cell>
        </row>
        <row r="8424">
          <cell r="A8424">
            <v>42252</v>
          </cell>
          <cell r="E8424">
            <v>3790</v>
          </cell>
        </row>
        <row r="8425">
          <cell r="A8425">
            <v>42253</v>
          </cell>
          <cell r="E8425">
            <v>3820</v>
          </cell>
        </row>
        <row r="8426">
          <cell r="A8426">
            <v>42254</v>
          </cell>
          <cell r="E8426">
            <v>3830</v>
          </cell>
        </row>
        <row r="8427">
          <cell r="A8427">
            <v>42255</v>
          </cell>
          <cell r="E8427">
            <v>3860</v>
          </cell>
        </row>
        <row r="8428">
          <cell r="A8428">
            <v>42256</v>
          </cell>
          <cell r="E8428">
            <v>3860</v>
          </cell>
        </row>
        <row r="8429">
          <cell r="A8429">
            <v>42257</v>
          </cell>
          <cell r="E8429">
            <v>3840</v>
          </cell>
        </row>
        <row r="8430">
          <cell r="A8430">
            <v>42258</v>
          </cell>
          <cell r="E8430">
            <v>3820</v>
          </cell>
        </row>
        <row r="8431">
          <cell r="A8431">
            <v>42259</v>
          </cell>
          <cell r="E8431">
            <v>3740</v>
          </cell>
        </row>
        <row r="8432">
          <cell r="A8432">
            <v>42260</v>
          </cell>
          <cell r="E8432">
            <v>3750</v>
          </cell>
        </row>
        <row r="8433">
          <cell r="A8433">
            <v>42261</v>
          </cell>
          <cell r="E8433">
            <v>3700</v>
          </cell>
        </row>
        <row r="8434">
          <cell r="A8434">
            <v>42262</v>
          </cell>
          <cell r="E8434">
            <v>3690</v>
          </cell>
        </row>
        <row r="8435">
          <cell r="A8435">
            <v>42263</v>
          </cell>
          <cell r="E8435">
            <v>3730</v>
          </cell>
        </row>
        <row r="8436">
          <cell r="A8436">
            <v>42264</v>
          </cell>
          <cell r="E8436">
            <v>3760</v>
          </cell>
        </row>
        <row r="8437">
          <cell r="A8437">
            <v>42265</v>
          </cell>
          <cell r="E8437">
            <v>3760</v>
          </cell>
        </row>
        <row r="8438">
          <cell r="A8438">
            <v>42266</v>
          </cell>
          <cell r="E8438">
            <v>3760</v>
          </cell>
        </row>
        <row r="8439">
          <cell r="A8439">
            <v>42267</v>
          </cell>
          <cell r="E8439">
            <v>3680</v>
          </cell>
        </row>
        <row r="8440">
          <cell r="A8440">
            <v>42268</v>
          </cell>
          <cell r="E8440">
            <v>3750</v>
          </cell>
        </row>
        <row r="8441">
          <cell r="A8441">
            <v>42269</v>
          </cell>
          <cell r="E8441">
            <v>3730</v>
          </cell>
        </row>
        <row r="8442">
          <cell r="A8442">
            <v>42270</v>
          </cell>
          <cell r="E8442">
            <v>3760</v>
          </cell>
        </row>
        <row r="8443">
          <cell r="A8443">
            <v>42271</v>
          </cell>
          <cell r="E8443">
            <v>3770</v>
          </cell>
        </row>
        <row r="8444">
          <cell r="A8444">
            <v>42272</v>
          </cell>
          <cell r="E8444">
            <v>3820</v>
          </cell>
        </row>
        <row r="8445">
          <cell r="A8445">
            <v>42273</v>
          </cell>
          <cell r="E8445">
            <v>3830</v>
          </cell>
        </row>
        <row r="8446">
          <cell r="A8446">
            <v>42274</v>
          </cell>
          <cell r="E8446">
            <v>3760</v>
          </cell>
        </row>
        <row r="8447">
          <cell r="A8447">
            <v>42275</v>
          </cell>
          <cell r="E8447">
            <v>3680</v>
          </cell>
        </row>
        <row r="8448">
          <cell r="A8448">
            <v>42276</v>
          </cell>
          <cell r="E8448">
            <v>3590</v>
          </cell>
        </row>
        <row r="8449">
          <cell r="A8449">
            <v>42277</v>
          </cell>
          <cell r="E8449">
            <v>3580</v>
          </cell>
        </row>
        <row r="8450">
          <cell r="A8450">
            <v>42278</v>
          </cell>
          <cell r="E8450">
            <v>3630</v>
          </cell>
        </row>
        <row r="8451">
          <cell r="A8451">
            <v>42279</v>
          </cell>
          <cell r="E8451">
            <v>3670</v>
          </cell>
        </row>
        <row r="8452">
          <cell r="A8452">
            <v>42280</v>
          </cell>
          <cell r="E8452">
            <v>3700</v>
          </cell>
        </row>
        <row r="8453">
          <cell r="A8453">
            <v>42281</v>
          </cell>
          <cell r="E8453">
            <v>3720</v>
          </cell>
        </row>
        <row r="8454">
          <cell r="A8454">
            <v>42282</v>
          </cell>
          <cell r="E8454">
            <v>3710</v>
          </cell>
        </row>
        <row r="8455">
          <cell r="A8455">
            <v>42283</v>
          </cell>
          <cell r="E8455">
            <v>3730</v>
          </cell>
        </row>
        <row r="8456">
          <cell r="A8456">
            <v>42284</v>
          </cell>
          <cell r="E8456">
            <v>3690</v>
          </cell>
        </row>
        <row r="8457">
          <cell r="A8457">
            <v>42285</v>
          </cell>
          <cell r="E8457">
            <v>3700</v>
          </cell>
        </row>
        <row r="8458">
          <cell r="A8458">
            <v>42286</v>
          </cell>
          <cell r="E8458">
            <v>3720</v>
          </cell>
        </row>
        <row r="8459">
          <cell r="A8459">
            <v>42287</v>
          </cell>
          <cell r="E8459">
            <v>3780</v>
          </cell>
        </row>
        <row r="8460">
          <cell r="A8460">
            <v>42288</v>
          </cell>
          <cell r="E8460">
            <v>3890</v>
          </cell>
        </row>
        <row r="8461">
          <cell r="A8461">
            <v>42289</v>
          </cell>
          <cell r="E8461">
            <v>3980</v>
          </cell>
        </row>
        <row r="8462">
          <cell r="A8462">
            <v>42290</v>
          </cell>
          <cell r="E8462">
            <v>3960</v>
          </cell>
        </row>
        <row r="8463">
          <cell r="A8463">
            <v>42291</v>
          </cell>
          <cell r="E8463">
            <v>3950</v>
          </cell>
        </row>
        <row r="8464">
          <cell r="A8464">
            <v>42292</v>
          </cell>
          <cell r="E8464">
            <v>3930</v>
          </cell>
        </row>
        <row r="8465">
          <cell r="A8465">
            <v>42293</v>
          </cell>
          <cell r="E8465">
            <v>3910</v>
          </cell>
        </row>
        <row r="8466">
          <cell r="A8466">
            <v>42294</v>
          </cell>
          <cell r="E8466">
            <v>3880</v>
          </cell>
        </row>
        <row r="8467">
          <cell r="A8467">
            <v>42295</v>
          </cell>
          <cell r="E8467">
            <v>3850</v>
          </cell>
        </row>
        <row r="8468">
          <cell r="A8468">
            <v>42296</v>
          </cell>
          <cell r="E8468">
            <v>3880</v>
          </cell>
        </row>
        <row r="8469">
          <cell r="A8469">
            <v>42297</v>
          </cell>
          <cell r="E8469">
            <v>3870</v>
          </cell>
        </row>
        <row r="8470">
          <cell r="A8470">
            <v>42298</v>
          </cell>
          <cell r="E8470">
            <v>3920</v>
          </cell>
        </row>
        <row r="8471">
          <cell r="A8471">
            <v>42299</v>
          </cell>
          <cell r="E8471">
            <v>3950</v>
          </cell>
        </row>
        <row r="8472">
          <cell r="A8472">
            <v>42300</v>
          </cell>
          <cell r="E8472">
            <v>3950</v>
          </cell>
        </row>
        <row r="8473">
          <cell r="A8473">
            <v>42301</v>
          </cell>
          <cell r="E8473">
            <v>3920</v>
          </cell>
        </row>
        <row r="8474">
          <cell r="A8474">
            <v>42302</v>
          </cell>
          <cell r="E8474">
            <v>3840</v>
          </cell>
        </row>
        <row r="8475">
          <cell r="A8475">
            <v>42303</v>
          </cell>
          <cell r="E8475">
            <v>3840</v>
          </cell>
        </row>
        <row r="8476">
          <cell r="A8476">
            <v>42304</v>
          </cell>
          <cell r="E8476">
            <v>3840</v>
          </cell>
        </row>
        <row r="8477">
          <cell r="A8477">
            <v>42305</v>
          </cell>
          <cell r="E8477">
            <v>3880</v>
          </cell>
        </row>
        <row r="8478">
          <cell r="A8478">
            <v>42306</v>
          </cell>
          <cell r="E8478">
            <v>3840</v>
          </cell>
        </row>
        <row r="8479">
          <cell r="A8479">
            <v>42307</v>
          </cell>
          <cell r="E8479">
            <v>3840</v>
          </cell>
        </row>
        <row r="8480">
          <cell r="A8480">
            <v>42308</v>
          </cell>
          <cell r="E8480">
            <v>3840</v>
          </cell>
        </row>
        <row r="8481">
          <cell r="A8481">
            <v>42309</v>
          </cell>
          <cell r="E8481">
            <v>3840</v>
          </cell>
        </row>
        <row r="8482">
          <cell r="A8482">
            <v>42310</v>
          </cell>
          <cell r="E8482">
            <v>3820</v>
          </cell>
        </row>
        <row r="8483">
          <cell r="A8483">
            <v>42311</v>
          </cell>
          <cell r="E8483">
            <v>3740</v>
          </cell>
        </row>
        <row r="8484">
          <cell r="A8484">
            <v>42312</v>
          </cell>
          <cell r="E8484">
            <v>3610</v>
          </cell>
        </row>
        <row r="8485">
          <cell r="A8485">
            <v>42313</v>
          </cell>
          <cell r="E8485">
            <v>3470</v>
          </cell>
        </row>
        <row r="8486">
          <cell r="A8486">
            <v>42314</v>
          </cell>
          <cell r="E8486">
            <v>3340</v>
          </cell>
        </row>
        <row r="8487">
          <cell r="A8487">
            <v>42315</v>
          </cell>
          <cell r="E8487">
            <v>3210</v>
          </cell>
        </row>
        <row r="8488">
          <cell r="A8488">
            <v>42316</v>
          </cell>
          <cell r="E8488">
            <v>3090</v>
          </cell>
        </row>
        <row r="8489">
          <cell r="A8489">
            <v>42317</v>
          </cell>
          <cell r="E8489">
            <v>2970</v>
          </cell>
        </row>
        <row r="8490">
          <cell r="A8490">
            <v>42318</v>
          </cell>
          <cell r="E8490">
            <v>2850</v>
          </cell>
        </row>
        <row r="8491">
          <cell r="A8491">
            <v>42319</v>
          </cell>
          <cell r="E8491">
            <v>2740</v>
          </cell>
        </row>
        <row r="8492">
          <cell r="A8492">
            <v>42320</v>
          </cell>
          <cell r="E8492">
            <v>2630</v>
          </cell>
        </row>
        <row r="8493">
          <cell r="A8493">
            <v>42321</v>
          </cell>
          <cell r="E8493">
            <v>2530</v>
          </cell>
        </row>
        <row r="8494">
          <cell r="A8494">
            <v>42322</v>
          </cell>
          <cell r="E8494">
            <v>2430</v>
          </cell>
        </row>
        <row r="8495">
          <cell r="A8495">
            <v>42323</v>
          </cell>
          <cell r="E8495">
            <v>2340</v>
          </cell>
        </row>
        <row r="8496">
          <cell r="A8496">
            <v>42324</v>
          </cell>
          <cell r="E8496">
            <v>2250</v>
          </cell>
        </row>
        <row r="8497">
          <cell r="A8497">
            <v>42325</v>
          </cell>
          <cell r="E8497">
            <v>2160</v>
          </cell>
        </row>
        <row r="8498">
          <cell r="A8498">
            <v>42326</v>
          </cell>
          <cell r="E8498">
            <v>2080</v>
          </cell>
        </row>
        <row r="8499">
          <cell r="A8499">
            <v>42327</v>
          </cell>
          <cell r="E8499">
            <v>2000</v>
          </cell>
        </row>
        <row r="8500">
          <cell r="A8500">
            <v>42328</v>
          </cell>
          <cell r="E8500">
            <v>1910</v>
          </cell>
        </row>
        <row r="8501">
          <cell r="A8501">
            <v>42329</v>
          </cell>
          <cell r="E8501">
            <v>1820</v>
          </cell>
        </row>
        <row r="8502">
          <cell r="A8502">
            <v>42330</v>
          </cell>
          <cell r="E8502">
            <v>1750</v>
          </cell>
        </row>
        <row r="8503">
          <cell r="A8503">
            <v>42331</v>
          </cell>
          <cell r="E8503">
            <v>1680</v>
          </cell>
        </row>
        <row r="8504">
          <cell r="A8504">
            <v>42332</v>
          </cell>
          <cell r="E8504">
            <v>1620</v>
          </cell>
        </row>
        <row r="8505">
          <cell r="A8505">
            <v>42333</v>
          </cell>
          <cell r="E8505">
            <v>1570</v>
          </cell>
        </row>
        <row r="8506">
          <cell r="A8506">
            <v>42334</v>
          </cell>
          <cell r="E8506">
            <v>1520</v>
          </cell>
        </row>
        <row r="8507">
          <cell r="A8507">
            <v>42335</v>
          </cell>
          <cell r="E8507">
            <v>1470</v>
          </cell>
        </row>
        <row r="8508">
          <cell r="A8508">
            <v>42336</v>
          </cell>
          <cell r="E8508">
            <v>1420</v>
          </cell>
        </row>
        <row r="8509">
          <cell r="A8509">
            <v>42337</v>
          </cell>
          <cell r="E8509">
            <v>1380</v>
          </cell>
        </row>
        <row r="8510">
          <cell r="A8510">
            <v>42338</v>
          </cell>
          <cell r="E8510">
            <v>1370</v>
          </cell>
        </row>
        <row r="8511">
          <cell r="A8511">
            <v>42339</v>
          </cell>
          <cell r="E8511">
            <v>1390</v>
          </cell>
        </row>
        <row r="8512">
          <cell r="A8512">
            <v>42340</v>
          </cell>
          <cell r="E8512">
            <v>1430</v>
          </cell>
        </row>
        <row r="8513">
          <cell r="A8513">
            <v>42341</v>
          </cell>
          <cell r="E8513">
            <v>1510</v>
          </cell>
        </row>
        <row r="8514">
          <cell r="A8514">
            <v>42342</v>
          </cell>
          <cell r="E8514">
            <v>1630</v>
          </cell>
        </row>
        <row r="8515">
          <cell r="A8515">
            <v>42343</v>
          </cell>
          <cell r="E8515">
            <v>1800</v>
          </cell>
        </row>
        <row r="8516">
          <cell r="A8516">
            <v>42344</v>
          </cell>
          <cell r="E8516">
            <v>2010</v>
          </cell>
        </row>
        <row r="8517">
          <cell r="A8517">
            <v>42345</v>
          </cell>
          <cell r="E8517">
            <v>2220</v>
          </cell>
        </row>
        <row r="8518">
          <cell r="A8518">
            <v>42346</v>
          </cell>
          <cell r="E8518">
            <v>2360</v>
          </cell>
        </row>
        <row r="8519">
          <cell r="A8519">
            <v>42347</v>
          </cell>
          <cell r="E8519">
            <v>2430</v>
          </cell>
        </row>
        <row r="8520">
          <cell r="A8520">
            <v>42348</v>
          </cell>
          <cell r="E8520">
            <v>2430</v>
          </cell>
        </row>
        <row r="8521">
          <cell r="A8521">
            <v>42349</v>
          </cell>
          <cell r="E8521">
            <v>2390</v>
          </cell>
        </row>
        <row r="8522">
          <cell r="A8522">
            <v>42350</v>
          </cell>
          <cell r="E8522">
            <v>2350</v>
          </cell>
        </row>
        <row r="8523">
          <cell r="A8523">
            <v>42351</v>
          </cell>
          <cell r="E8523">
            <v>2300</v>
          </cell>
        </row>
        <row r="8524">
          <cell r="A8524">
            <v>42352</v>
          </cell>
          <cell r="E8524">
            <v>2270</v>
          </cell>
        </row>
        <row r="8525">
          <cell r="A8525">
            <v>42353</v>
          </cell>
          <cell r="E8525">
            <v>2240</v>
          </cell>
        </row>
        <row r="8526">
          <cell r="A8526">
            <v>42354</v>
          </cell>
          <cell r="E8526">
            <v>2220</v>
          </cell>
        </row>
        <row r="8527">
          <cell r="A8527">
            <v>42355</v>
          </cell>
          <cell r="E8527">
            <v>2200</v>
          </cell>
        </row>
        <row r="8528">
          <cell r="A8528">
            <v>42356</v>
          </cell>
          <cell r="E8528">
            <v>2180</v>
          </cell>
        </row>
        <row r="8529">
          <cell r="A8529">
            <v>42357</v>
          </cell>
          <cell r="E8529">
            <v>2170</v>
          </cell>
        </row>
        <row r="8530">
          <cell r="A8530">
            <v>42358</v>
          </cell>
          <cell r="E8530">
            <v>2160</v>
          </cell>
        </row>
        <row r="8531">
          <cell r="A8531">
            <v>42359</v>
          </cell>
          <cell r="E8531">
            <v>2150</v>
          </cell>
        </row>
        <row r="8532">
          <cell r="A8532">
            <v>42360</v>
          </cell>
          <cell r="E8532">
            <v>2140</v>
          </cell>
        </row>
        <row r="8533">
          <cell r="A8533">
            <v>42361</v>
          </cell>
          <cell r="E8533">
            <v>2130</v>
          </cell>
        </row>
        <row r="8534">
          <cell r="A8534">
            <v>42362</v>
          </cell>
          <cell r="E8534">
            <v>2120</v>
          </cell>
        </row>
        <row r="8535">
          <cell r="A8535">
            <v>42363</v>
          </cell>
          <cell r="E8535">
            <v>2110</v>
          </cell>
        </row>
        <row r="8536">
          <cell r="A8536">
            <v>42364</v>
          </cell>
          <cell r="E8536">
            <v>2110</v>
          </cell>
        </row>
        <row r="8537">
          <cell r="A8537">
            <v>42365</v>
          </cell>
          <cell r="E8537">
            <v>2100</v>
          </cell>
        </row>
        <row r="8538">
          <cell r="A8538">
            <v>42366</v>
          </cell>
          <cell r="E8538">
            <v>2090</v>
          </cell>
        </row>
        <row r="8539">
          <cell r="A8539">
            <v>42367</v>
          </cell>
          <cell r="E8539">
            <v>2080</v>
          </cell>
        </row>
        <row r="8540">
          <cell r="A8540">
            <v>42368</v>
          </cell>
          <cell r="E8540">
            <v>2070</v>
          </cell>
        </row>
        <row r="8541">
          <cell r="A8541">
            <v>42369</v>
          </cell>
          <cell r="E8541">
            <v>2060</v>
          </cell>
        </row>
        <row r="8542">
          <cell r="A8542">
            <v>42370</v>
          </cell>
          <cell r="E8542">
            <v>2060</v>
          </cell>
        </row>
        <row r="8543">
          <cell r="A8543">
            <v>42371</v>
          </cell>
          <cell r="E8543">
            <v>2050</v>
          </cell>
        </row>
        <row r="8544">
          <cell r="A8544">
            <v>42372</v>
          </cell>
          <cell r="E8544">
            <v>2040</v>
          </cell>
        </row>
        <row r="8545">
          <cell r="A8545">
            <v>42373</v>
          </cell>
          <cell r="E8545">
            <v>2030</v>
          </cell>
        </row>
        <row r="8546">
          <cell r="A8546">
            <v>42374</v>
          </cell>
          <cell r="E8546">
            <v>2020</v>
          </cell>
        </row>
        <row r="8547">
          <cell r="A8547">
            <v>42375</v>
          </cell>
          <cell r="E8547">
            <v>2010</v>
          </cell>
        </row>
        <row r="8548">
          <cell r="A8548">
            <v>42376</v>
          </cell>
          <cell r="E8548">
            <v>2000</v>
          </cell>
        </row>
        <row r="8549">
          <cell r="A8549">
            <v>42377</v>
          </cell>
          <cell r="E8549">
            <v>2000</v>
          </cell>
        </row>
        <row r="8550">
          <cell r="A8550">
            <v>42378</v>
          </cell>
          <cell r="E8550">
            <v>1990</v>
          </cell>
        </row>
        <row r="8551">
          <cell r="A8551">
            <v>42379</v>
          </cell>
          <cell r="E8551">
            <v>1990</v>
          </cell>
        </row>
        <row r="8552">
          <cell r="A8552">
            <v>42380</v>
          </cell>
          <cell r="E8552">
            <v>1980</v>
          </cell>
        </row>
        <row r="8553">
          <cell r="A8553">
            <v>42381</v>
          </cell>
          <cell r="E8553">
            <v>1980</v>
          </cell>
        </row>
        <row r="8554">
          <cell r="A8554">
            <v>42382</v>
          </cell>
          <cell r="E8554">
            <v>1980</v>
          </cell>
        </row>
        <row r="8555">
          <cell r="A8555">
            <v>42383</v>
          </cell>
          <cell r="E8555">
            <v>1970</v>
          </cell>
        </row>
        <row r="8556">
          <cell r="A8556">
            <v>42384</v>
          </cell>
          <cell r="E8556">
            <v>1970</v>
          </cell>
        </row>
        <row r="8557">
          <cell r="A8557">
            <v>42385</v>
          </cell>
          <cell r="E8557">
            <v>1970</v>
          </cell>
        </row>
        <row r="8558">
          <cell r="A8558">
            <v>42386</v>
          </cell>
          <cell r="E8558">
            <v>1970</v>
          </cell>
        </row>
        <row r="8559">
          <cell r="A8559">
            <v>42387</v>
          </cell>
          <cell r="E8559">
            <v>1970</v>
          </cell>
        </row>
        <row r="8560">
          <cell r="A8560">
            <v>42388</v>
          </cell>
          <cell r="E8560">
            <v>1960</v>
          </cell>
        </row>
        <row r="8561">
          <cell r="A8561">
            <v>42389</v>
          </cell>
          <cell r="E8561">
            <v>1960</v>
          </cell>
        </row>
        <row r="8562">
          <cell r="A8562">
            <v>42390</v>
          </cell>
          <cell r="E8562">
            <v>1960</v>
          </cell>
        </row>
        <row r="8563">
          <cell r="A8563">
            <v>42391</v>
          </cell>
          <cell r="E8563">
            <v>1960</v>
          </cell>
        </row>
        <row r="8564">
          <cell r="A8564">
            <v>42392</v>
          </cell>
          <cell r="E8564">
            <v>1960</v>
          </cell>
        </row>
        <row r="8565">
          <cell r="A8565">
            <v>42393</v>
          </cell>
          <cell r="E8565">
            <v>1960</v>
          </cell>
        </row>
        <row r="8566">
          <cell r="A8566">
            <v>42394</v>
          </cell>
          <cell r="E8566">
            <v>1960</v>
          </cell>
        </row>
        <row r="8567">
          <cell r="A8567">
            <v>42395</v>
          </cell>
          <cell r="E8567">
            <v>1960</v>
          </cell>
        </row>
        <row r="8568">
          <cell r="A8568">
            <v>42396</v>
          </cell>
          <cell r="E8568">
            <v>1960</v>
          </cell>
        </row>
        <row r="8569">
          <cell r="A8569">
            <v>42397</v>
          </cell>
          <cell r="E8569">
            <v>1960</v>
          </cell>
        </row>
        <row r="8570">
          <cell r="A8570">
            <v>42398</v>
          </cell>
          <cell r="E8570">
            <v>1950</v>
          </cell>
        </row>
        <row r="8571">
          <cell r="A8571">
            <v>42399</v>
          </cell>
          <cell r="E8571">
            <v>1950</v>
          </cell>
        </row>
        <row r="8572">
          <cell r="A8572">
            <v>42400</v>
          </cell>
          <cell r="E8572">
            <v>1950</v>
          </cell>
        </row>
        <row r="8573">
          <cell r="A8573">
            <v>42401</v>
          </cell>
          <cell r="E8573">
            <v>1950</v>
          </cell>
        </row>
        <row r="8574">
          <cell r="A8574">
            <v>42402</v>
          </cell>
          <cell r="E8574">
            <v>1950</v>
          </cell>
        </row>
        <row r="8575">
          <cell r="A8575">
            <v>42403</v>
          </cell>
          <cell r="E8575">
            <v>1950</v>
          </cell>
        </row>
        <row r="8576">
          <cell r="A8576">
            <v>42404</v>
          </cell>
          <cell r="E8576">
            <v>1950</v>
          </cell>
        </row>
        <row r="8577">
          <cell r="A8577">
            <v>42405</v>
          </cell>
          <cell r="E8577">
            <v>1950</v>
          </cell>
        </row>
        <row r="8578">
          <cell r="A8578">
            <v>42406</v>
          </cell>
          <cell r="E8578">
            <v>1950</v>
          </cell>
        </row>
        <row r="8579">
          <cell r="A8579">
            <v>42407</v>
          </cell>
          <cell r="E8579">
            <v>1950</v>
          </cell>
        </row>
        <row r="8580">
          <cell r="A8580">
            <v>42408</v>
          </cell>
          <cell r="E8580">
            <v>1940</v>
          </cell>
        </row>
        <row r="8581">
          <cell r="A8581">
            <v>42409</v>
          </cell>
          <cell r="E8581">
            <v>1940</v>
          </cell>
        </row>
        <row r="8582">
          <cell r="A8582">
            <v>42410</v>
          </cell>
          <cell r="E8582">
            <v>1940</v>
          </cell>
        </row>
        <row r="8583">
          <cell r="A8583">
            <v>42411</v>
          </cell>
          <cell r="E8583">
            <v>1940</v>
          </cell>
        </row>
        <row r="8584">
          <cell r="A8584">
            <v>42412</v>
          </cell>
          <cell r="E8584">
            <v>1940</v>
          </cell>
        </row>
        <row r="8585">
          <cell r="A8585">
            <v>42413</v>
          </cell>
          <cell r="E8585">
            <v>1940</v>
          </cell>
        </row>
        <row r="8586">
          <cell r="A8586">
            <v>42414</v>
          </cell>
          <cell r="E8586">
            <v>1940</v>
          </cell>
        </row>
        <row r="8587">
          <cell r="A8587">
            <v>42415</v>
          </cell>
          <cell r="E8587">
            <v>1940</v>
          </cell>
        </row>
        <row r="8588">
          <cell r="A8588">
            <v>42416</v>
          </cell>
          <cell r="E8588">
            <v>1930</v>
          </cell>
        </row>
        <row r="8589">
          <cell r="A8589">
            <v>42417</v>
          </cell>
          <cell r="E8589">
            <v>1930</v>
          </cell>
        </row>
        <row r="8590">
          <cell r="A8590">
            <v>42418</v>
          </cell>
          <cell r="E8590">
            <v>1930</v>
          </cell>
        </row>
        <row r="8591">
          <cell r="A8591">
            <v>42419</v>
          </cell>
          <cell r="E8591">
            <v>1930</v>
          </cell>
        </row>
        <row r="8592">
          <cell r="A8592">
            <v>42420</v>
          </cell>
          <cell r="E8592">
            <v>1930</v>
          </cell>
        </row>
        <row r="8593">
          <cell r="A8593">
            <v>42421</v>
          </cell>
          <cell r="E8593">
            <v>1930</v>
          </cell>
        </row>
        <row r="8594">
          <cell r="A8594">
            <v>42422</v>
          </cell>
          <cell r="E8594">
            <v>1920</v>
          </cell>
        </row>
        <row r="8595">
          <cell r="A8595">
            <v>42423</v>
          </cell>
          <cell r="E8595">
            <v>1920</v>
          </cell>
        </row>
        <row r="8596">
          <cell r="A8596">
            <v>42424</v>
          </cell>
          <cell r="E8596">
            <v>1920</v>
          </cell>
        </row>
        <row r="8597">
          <cell r="A8597">
            <v>42425</v>
          </cell>
          <cell r="E8597">
            <v>1920</v>
          </cell>
        </row>
        <row r="8598">
          <cell r="A8598">
            <v>42426</v>
          </cell>
          <cell r="E8598">
            <v>1920</v>
          </cell>
        </row>
        <row r="8599">
          <cell r="A8599">
            <v>42427</v>
          </cell>
          <cell r="E8599">
            <v>1910</v>
          </cell>
        </row>
        <row r="8600">
          <cell r="A8600">
            <v>42428</v>
          </cell>
          <cell r="E8600">
            <v>1910</v>
          </cell>
        </row>
        <row r="8601">
          <cell r="A8601">
            <v>42429</v>
          </cell>
          <cell r="E8601">
            <v>1910</v>
          </cell>
        </row>
        <row r="8602">
          <cell r="A8602">
            <v>42430</v>
          </cell>
          <cell r="E8602">
            <v>1910</v>
          </cell>
        </row>
        <row r="8603">
          <cell r="A8603">
            <v>42431</v>
          </cell>
          <cell r="E8603">
            <v>1910</v>
          </cell>
        </row>
        <row r="8604">
          <cell r="A8604">
            <v>42432</v>
          </cell>
          <cell r="E8604">
            <v>1900</v>
          </cell>
        </row>
        <row r="8605">
          <cell r="A8605">
            <v>42433</v>
          </cell>
          <cell r="E8605">
            <v>1900</v>
          </cell>
        </row>
        <row r="8606">
          <cell r="A8606">
            <v>42434</v>
          </cell>
          <cell r="E8606">
            <v>1900</v>
          </cell>
        </row>
        <row r="8607">
          <cell r="A8607">
            <v>42435</v>
          </cell>
          <cell r="E8607">
            <v>1900</v>
          </cell>
        </row>
        <row r="8608">
          <cell r="A8608">
            <v>42436</v>
          </cell>
          <cell r="E8608">
            <v>1900</v>
          </cell>
        </row>
        <row r="8609">
          <cell r="A8609">
            <v>42437</v>
          </cell>
          <cell r="E8609">
            <v>1890</v>
          </cell>
        </row>
        <row r="8610">
          <cell r="A8610">
            <v>42438</v>
          </cell>
          <cell r="E8610">
            <v>1890</v>
          </cell>
        </row>
        <row r="8611">
          <cell r="A8611">
            <v>42439</v>
          </cell>
          <cell r="E8611">
            <v>1890</v>
          </cell>
        </row>
        <row r="8612">
          <cell r="A8612">
            <v>42440</v>
          </cell>
          <cell r="E8612">
            <v>1890</v>
          </cell>
        </row>
        <row r="8613">
          <cell r="A8613">
            <v>42441</v>
          </cell>
          <cell r="E8613">
            <v>1890</v>
          </cell>
        </row>
        <row r="8614">
          <cell r="A8614">
            <v>42442</v>
          </cell>
          <cell r="E8614">
            <v>1890</v>
          </cell>
        </row>
        <row r="8615">
          <cell r="A8615">
            <v>42443</v>
          </cell>
          <cell r="E8615">
            <v>1880</v>
          </cell>
        </row>
        <row r="8616">
          <cell r="A8616">
            <v>42444</v>
          </cell>
          <cell r="E8616">
            <v>1880</v>
          </cell>
        </row>
        <row r="8617">
          <cell r="A8617">
            <v>42445</v>
          </cell>
          <cell r="E8617">
            <v>1880</v>
          </cell>
        </row>
        <row r="8618">
          <cell r="A8618">
            <v>42446</v>
          </cell>
          <cell r="E8618">
            <v>1880</v>
          </cell>
        </row>
        <row r="8619">
          <cell r="A8619">
            <v>42447</v>
          </cell>
          <cell r="E8619">
            <v>1880</v>
          </cell>
        </row>
        <row r="8620">
          <cell r="A8620">
            <v>42448</v>
          </cell>
          <cell r="E8620">
            <v>1870</v>
          </cell>
        </row>
        <row r="8621">
          <cell r="A8621">
            <v>42449</v>
          </cell>
          <cell r="E8621">
            <v>1870</v>
          </cell>
        </row>
        <row r="8622">
          <cell r="A8622">
            <v>42450</v>
          </cell>
          <cell r="E8622">
            <v>1870</v>
          </cell>
        </row>
        <row r="8623">
          <cell r="A8623">
            <v>42451</v>
          </cell>
          <cell r="E8623">
            <v>1870</v>
          </cell>
        </row>
        <row r="8624">
          <cell r="A8624">
            <v>42452</v>
          </cell>
          <cell r="E8624">
            <v>1870</v>
          </cell>
        </row>
        <row r="8625">
          <cell r="A8625">
            <v>42453</v>
          </cell>
          <cell r="E8625">
            <v>1860</v>
          </cell>
        </row>
        <row r="8626">
          <cell r="A8626">
            <v>42454</v>
          </cell>
          <cell r="E8626">
            <v>1860</v>
          </cell>
        </row>
        <row r="8627">
          <cell r="A8627">
            <v>42455</v>
          </cell>
          <cell r="E8627">
            <v>1860</v>
          </cell>
        </row>
        <row r="8628">
          <cell r="A8628">
            <v>42456</v>
          </cell>
          <cell r="E8628">
            <v>1860</v>
          </cell>
        </row>
        <row r="8629">
          <cell r="A8629">
            <v>42457</v>
          </cell>
          <cell r="E8629">
            <v>1860</v>
          </cell>
        </row>
        <row r="8630">
          <cell r="A8630">
            <v>42458</v>
          </cell>
          <cell r="E8630">
            <v>1860</v>
          </cell>
        </row>
        <row r="8631">
          <cell r="A8631">
            <v>42459</v>
          </cell>
          <cell r="E8631">
            <v>1850</v>
          </cell>
        </row>
        <row r="8632">
          <cell r="A8632">
            <v>42460</v>
          </cell>
          <cell r="E8632">
            <v>1850</v>
          </cell>
        </row>
        <row r="8633">
          <cell r="A8633">
            <v>42461</v>
          </cell>
          <cell r="E8633">
            <v>1850</v>
          </cell>
        </row>
        <row r="8634">
          <cell r="A8634">
            <v>42462</v>
          </cell>
          <cell r="E8634">
            <v>1850</v>
          </cell>
        </row>
        <row r="8635">
          <cell r="A8635">
            <v>42463</v>
          </cell>
          <cell r="E8635">
            <v>1850</v>
          </cell>
        </row>
        <row r="8636">
          <cell r="A8636">
            <v>42464</v>
          </cell>
          <cell r="E8636">
            <v>1850</v>
          </cell>
        </row>
        <row r="8637">
          <cell r="A8637">
            <v>42465</v>
          </cell>
          <cell r="E8637">
            <v>1850</v>
          </cell>
        </row>
        <row r="8638">
          <cell r="A8638">
            <v>42466</v>
          </cell>
          <cell r="E8638">
            <v>1850</v>
          </cell>
        </row>
        <row r="8639">
          <cell r="A8639">
            <v>42467</v>
          </cell>
          <cell r="E8639">
            <v>1860</v>
          </cell>
        </row>
        <row r="8640">
          <cell r="A8640">
            <v>42468</v>
          </cell>
          <cell r="E8640">
            <v>1860</v>
          </cell>
        </row>
        <row r="8641">
          <cell r="A8641">
            <v>42469</v>
          </cell>
          <cell r="E8641">
            <v>1870</v>
          </cell>
        </row>
        <row r="8642">
          <cell r="A8642">
            <v>42470</v>
          </cell>
          <cell r="E8642">
            <v>1880</v>
          </cell>
        </row>
        <row r="8643">
          <cell r="A8643">
            <v>42471</v>
          </cell>
          <cell r="E8643">
            <v>1890</v>
          </cell>
        </row>
        <row r="8644">
          <cell r="A8644">
            <v>42472</v>
          </cell>
          <cell r="E8644">
            <v>1900</v>
          </cell>
        </row>
        <row r="8645">
          <cell r="A8645">
            <v>42473</v>
          </cell>
          <cell r="E8645">
            <v>1910</v>
          </cell>
        </row>
        <row r="8646">
          <cell r="A8646">
            <v>42474</v>
          </cell>
          <cell r="E8646">
            <v>1930</v>
          </cell>
        </row>
        <row r="8647">
          <cell r="A8647">
            <v>42475</v>
          </cell>
          <cell r="E8647">
            <v>1940</v>
          </cell>
        </row>
        <row r="8648">
          <cell r="A8648">
            <v>42476</v>
          </cell>
          <cell r="E8648">
            <v>1950</v>
          </cell>
        </row>
        <row r="8649">
          <cell r="A8649">
            <v>42477</v>
          </cell>
          <cell r="E8649">
            <v>1970</v>
          </cell>
        </row>
        <row r="8650">
          <cell r="A8650">
            <v>42478</v>
          </cell>
          <cell r="E8650">
            <v>1980</v>
          </cell>
        </row>
        <row r="8651">
          <cell r="A8651">
            <v>42479</v>
          </cell>
          <cell r="E8651">
            <v>2000</v>
          </cell>
        </row>
        <row r="8652">
          <cell r="A8652">
            <v>42480</v>
          </cell>
          <cell r="E8652">
            <v>2010</v>
          </cell>
        </row>
        <row r="8653">
          <cell r="A8653">
            <v>42481</v>
          </cell>
          <cell r="E8653">
            <v>2030</v>
          </cell>
        </row>
        <row r="8654">
          <cell r="A8654">
            <v>42482</v>
          </cell>
          <cell r="E8654">
            <v>2050</v>
          </cell>
        </row>
        <row r="8655">
          <cell r="A8655">
            <v>42483</v>
          </cell>
          <cell r="E8655">
            <v>2060</v>
          </cell>
        </row>
        <row r="8656">
          <cell r="A8656">
            <v>42484</v>
          </cell>
          <cell r="E8656">
            <v>2080</v>
          </cell>
        </row>
        <row r="8657">
          <cell r="A8657">
            <v>42485</v>
          </cell>
          <cell r="E8657">
            <v>2110</v>
          </cell>
        </row>
        <row r="8658">
          <cell r="A8658">
            <v>42486</v>
          </cell>
          <cell r="E8658">
            <v>2200</v>
          </cell>
        </row>
        <row r="8659">
          <cell r="A8659">
            <v>42487</v>
          </cell>
          <cell r="E8659">
            <v>2310</v>
          </cell>
        </row>
        <row r="8660">
          <cell r="A8660">
            <v>42488</v>
          </cell>
          <cell r="E8660">
            <v>2410</v>
          </cell>
        </row>
        <row r="8661">
          <cell r="A8661">
            <v>42489</v>
          </cell>
          <cell r="E8661">
            <v>2530</v>
          </cell>
        </row>
        <row r="8662">
          <cell r="A8662">
            <v>42490</v>
          </cell>
          <cell r="E8662">
            <v>2640</v>
          </cell>
        </row>
        <row r="8663">
          <cell r="A8663">
            <v>42491</v>
          </cell>
          <cell r="E8663">
            <v>2770</v>
          </cell>
        </row>
        <row r="8664">
          <cell r="A8664">
            <v>42492</v>
          </cell>
          <cell r="E8664">
            <v>3150</v>
          </cell>
        </row>
        <row r="8665">
          <cell r="A8665">
            <v>42493</v>
          </cell>
          <cell r="E8665">
            <v>5880</v>
          </cell>
        </row>
        <row r="8666">
          <cell r="A8666">
            <v>42494</v>
          </cell>
          <cell r="E8666">
            <v>7030</v>
          </cell>
        </row>
        <row r="8667">
          <cell r="A8667">
            <v>42495</v>
          </cell>
          <cell r="E8667">
            <v>5700</v>
          </cell>
        </row>
        <row r="8668">
          <cell r="A8668">
            <v>42496</v>
          </cell>
          <cell r="E8668">
            <v>6410</v>
          </cell>
        </row>
        <row r="8669">
          <cell r="A8669">
            <v>42497</v>
          </cell>
          <cell r="E8669">
            <v>6670</v>
          </cell>
        </row>
        <row r="8670">
          <cell r="A8670">
            <v>42498</v>
          </cell>
          <cell r="E8670">
            <v>6780</v>
          </cell>
        </row>
        <row r="8671">
          <cell r="A8671">
            <v>42499</v>
          </cell>
          <cell r="E8671">
            <v>6730</v>
          </cell>
        </row>
        <row r="8672">
          <cell r="A8672">
            <v>42500</v>
          </cell>
          <cell r="E8672">
            <v>6640</v>
          </cell>
        </row>
        <row r="8673">
          <cell r="A8673">
            <v>42501</v>
          </cell>
          <cell r="E8673">
            <v>6490</v>
          </cell>
        </row>
        <row r="8674">
          <cell r="A8674">
            <v>42502</v>
          </cell>
          <cell r="E8674">
            <v>6380</v>
          </cell>
        </row>
        <row r="8675">
          <cell r="A8675">
            <v>42503</v>
          </cell>
          <cell r="E8675">
            <v>6270</v>
          </cell>
        </row>
        <row r="8676">
          <cell r="A8676">
            <v>42504</v>
          </cell>
          <cell r="E8676">
            <v>6190</v>
          </cell>
        </row>
        <row r="8677">
          <cell r="A8677">
            <v>42505</v>
          </cell>
          <cell r="E8677">
            <v>6130</v>
          </cell>
        </row>
        <row r="8678">
          <cell r="A8678">
            <v>42506</v>
          </cell>
          <cell r="E8678">
            <v>6090</v>
          </cell>
        </row>
        <row r="8679">
          <cell r="A8679">
            <v>42507</v>
          </cell>
          <cell r="E8679">
            <v>6030</v>
          </cell>
        </row>
        <row r="8680">
          <cell r="A8680">
            <v>42508</v>
          </cell>
          <cell r="E8680">
            <v>5950</v>
          </cell>
        </row>
        <row r="8681">
          <cell r="A8681">
            <v>42509</v>
          </cell>
          <cell r="E8681">
            <v>5830</v>
          </cell>
        </row>
        <row r="8682">
          <cell r="A8682">
            <v>42510</v>
          </cell>
          <cell r="E8682">
            <v>5540</v>
          </cell>
        </row>
        <row r="8683">
          <cell r="A8683">
            <v>42511</v>
          </cell>
          <cell r="E8683">
            <v>5230</v>
          </cell>
        </row>
        <row r="8684">
          <cell r="A8684">
            <v>42512</v>
          </cell>
          <cell r="E8684">
            <v>5010</v>
          </cell>
        </row>
        <row r="8685">
          <cell r="A8685">
            <v>42513</v>
          </cell>
          <cell r="E8685">
            <v>4900</v>
          </cell>
        </row>
        <row r="8686">
          <cell r="A8686">
            <v>42514</v>
          </cell>
          <cell r="E8686">
            <v>4920</v>
          </cell>
        </row>
        <row r="8687">
          <cell r="A8687">
            <v>42515</v>
          </cell>
          <cell r="E8687">
            <v>5150</v>
          </cell>
        </row>
        <row r="8688">
          <cell r="A8688">
            <v>42516</v>
          </cell>
          <cell r="E8688">
            <v>5410</v>
          </cell>
        </row>
        <row r="8689">
          <cell r="A8689">
            <v>42517</v>
          </cell>
          <cell r="E8689">
            <v>5570</v>
          </cell>
        </row>
        <row r="8690">
          <cell r="A8690">
            <v>42518</v>
          </cell>
          <cell r="E8690">
            <v>5730</v>
          </cell>
        </row>
        <row r="8691">
          <cell r="A8691">
            <v>42519</v>
          </cell>
          <cell r="E8691">
            <v>5890</v>
          </cell>
        </row>
        <row r="8692">
          <cell r="A8692">
            <v>42520</v>
          </cell>
          <cell r="E8692">
            <v>5940</v>
          </cell>
        </row>
        <row r="8693">
          <cell r="A8693">
            <v>42521</v>
          </cell>
          <cell r="E8693">
            <v>6030</v>
          </cell>
        </row>
        <row r="8694">
          <cell r="A8694">
            <v>42522</v>
          </cell>
          <cell r="E8694">
            <v>6100</v>
          </cell>
        </row>
        <row r="8695">
          <cell r="A8695">
            <v>42523</v>
          </cell>
          <cell r="E8695">
            <v>6130</v>
          </cell>
        </row>
        <row r="8696">
          <cell r="A8696">
            <v>42524</v>
          </cell>
          <cell r="E8696">
            <v>6140</v>
          </cell>
        </row>
        <row r="8697">
          <cell r="A8697">
            <v>42525</v>
          </cell>
          <cell r="E8697">
            <v>6120</v>
          </cell>
        </row>
        <row r="8698">
          <cell r="A8698">
            <v>42526</v>
          </cell>
          <cell r="E8698">
            <v>6130</v>
          </cell>
        </row>
        <row r="8699">
          <cell r="A8699">
            <v>42527</v>
          </cell>
          <cell r="E8699">
            <v>6140</v>
          </cell>
        </row>
        <row r="8700">
          <cell r="A8700">
            <v>42528</v>
          </cell>
          <cell r="E8700">
            <v>6090</v>
          </cell>
        </row>
        <row r="8701">
          <cell r="A8701">
            <v>42529</v>
          </cell>
          <cell r="E8701">
            <v>6110</v>
          </cell>
        </row>
        <row r="8702">
          <cell r="A8702">
            <v>42530</v>
          </cell>
          <cell r="E8702">
            <v>6120</v>
          </cell>
        </row>
        <row r="8703">
          <cell r="A8703">
            <v>42531</v>
          </cell>
          <cell r="E8703">
            <v>6130</v>
          </cell>
        </row>
        <row r="8704">
          <cell r="A8704">
            <v>42532</v>
          </cell>
          <cell r="E8704">
            <v>6110</v>
          </cell>
        </row>
        <row r="8705">
          <cell r="A8705">
            <v>42533</v>
          </cell>
          <cell r="E8705">
            <v>6100</v>
          </cell>
        </row>
        <row r="8706">
          <cell r="A8706">
            <v>42534</v>
          </cell>
          <cell r="E8706">
            <v>6070</v>
          </cell>
        </row>
        <row r="8707">
          <cell r="A8707">
            <v>42535</v>
          </cell>
          <cell r="E8707">
            <v>6040</v>
          </cell>
        </row>
        <row r="8708">
          <cell r="A8708">
            <v>42536</v>
          </cell>
          <cell r="E8708">
            <v>6010</v>
          </cell>
        </row>
        <row r="8709">
          <cell r="A8709">
            <v>42537</v>
          </cell>
          <cell r="E8709">
            <v>6100</v>
          </cell>
        </row>
        <row r="8710">
          <cell r="A8710">
            <v>42538</v>
          </cell>
          <cell r="E8710">
            <v>6110</v>
          </cell>
        </row>
        <row r="8711">
          <cell r="A8711">
            <v>42539</v>
          </cell>
          <cell r="E8711">
            <v>6120</v>
          </cell>
        </row>
        <row r="8712">
          <cell r="A8712">
            <v>42540</v>
          </cell>
          <cell r="E8712">
            <v>6130</v>
          </cell>
        </row>
        <row r="8713">
          <cell r="A8713">
            <v>42541</v>
          </cell>
          <cell r="E8713">
            <v>6140</v>
          </cell>
        </row>
        <row r="8714">
          <cell r="A8714">
            <v>42542</v>
          </cell>
          <cell r="E8714">
            <v>6110</v>
          </cell>
        </row>
        <row r="8715">
          <cell r="A8715">
            <v>42543</v>
          </cell>
          <cell r="E8715">
            <v>6110</v>
          </cell>
        </row>
        <row r="8716">
          <cell r="A8716">
            <v>42544</v>
          </cell>
          <cell r="E8716">
            <v>6130</v>
          </cell>
        </row>
        <row r="8717">
          <cell r="A8717">
            <v>42545</v>
          </cell>
          <cell r="E8717">
            <v>6110</v>
          </cell>
        </row>
        <row r="8718">
          <cell r="A8718">
            <v>42546</v>
          </cell>
          <cell r="E8718">
            <v>6080</v>
          </cell>
        </row>
        <row r="8719">
          <cell r="A8719">
            <v>42547</v>
          </cell>
          <cell r="E8719">
            <v>6060</v>
          </cell>
        </row>
        <row r="8720">
          <cell r="A8720">
            <v>42548</v>
          </cell>
          <cell r="E8720">
            <v>6080</v>
          </cell>
        </row>
        <row r="8721">
          <cell r="A8721">
            <v>42549</v>
          </cell>
          <cell r="E8721">
            <v>6110</v>
          </cell>
        </row>
        <row r="8722">
          <cell r="A8722">
            <v>42550</v>
          </cell>
          <cell r="E8722">
            <v>6130</v>
          </cell>
        </row>
        <row r="8723">
          <cell r="A8723">
            <v>42551</v>
          </cell>
          <cell r="E8723">
            <v>6130</v>
          </cell>
        </row>
        <row r="8724">
          <cell r="A8724">
            <v>42552</v>
          </cell>
          <cell r="E8724">
            <v>6130</v>
          </cell>
        </row>
        <row r="8725">
          <cell r="A8725">
            <v>42553</v>
          </cell>
          <cell r="E8725">
            <v>6140</v>
          </cell>
        </row>
        <row r="8726">
          <cell r="A8726">
            <v>42554</v>
          </cell>
          <cell r="E8726">
            <v>6150</v>
          </cell>
        </row>
        <row r="8727">
          <cell r="A8727">
            <v>42555</v>
          </cell>
          <cell r="E8727">
            <v>6160</v>
          </cell>
        </row>
        <row r="8728">
          <cell r="A8728">
            <v>42556</v>
          </cell>
          <cell r="E8728">
            <v>6170</v>
          </cell>
        </row>
        <row r="8729">
          <cell r="A8729">
            <v>42557</v>
          </cell>
          <cell r="E8729">
            <v>6170</v>
          </cell>
        </row>
        <row r="8730">
          <cell r="A8730">
            <v>42558</v>
          </cell>
          <cell r="E8730">
            <v>6180</v>
          </cell>
        </row>
        <row r="8731">
          <cell r="A8731">
            <v>42559</v>
          </cell>
          <cell r="E8731">
            <v>6180</v>
          </cell>
        </row>
        <row r="8732">
          <cell r="A8732">
            <v>42560</v>
          </cell>
          <cell r="E8732">
            <v>6150</v>
          </cell>
        </row>
        <row r="8733">
          <cell r="A8733">
            <v>42561</v>
          </cell>
          <cell r="E8733">
            <v>6140</v>
          </cell>
        </row>
        <row r="8734">
          <cell r="A8734">
            <v>42562</v>
          </cell>
          <cell r="E8734">
            <v>6100</v>
          </cell>
        </row>
        <row r="8735">
          <cell r="A8735">
            <v>42563</v>
          </cell>
          <cell r="E8735">
            <v>6050</v>
          </cell>
        </row>
        <row r="8736">
          <cell r="A8736">
            <v>42564</v>
          </cell>
          <cell r="E8736">
            <v>5980</v>
          </cell>
        </row>
        <row r="8737">
          <cell r="A8737">
            <v>42565</v>
          </cell>
          <cell r="E8737">
            <v>5910</v>
          </cell>
        </row>
        <row r="8738">
          <cell r="A8738">
            <v>42566</v>
          </cell>
          <cell r="E8738">
            <v>5820</v>
          </cell>
        </row>
        <row r="8739">
          <cell r="A8739">
            <v>42567</v>
          </cell>
          <cell r="E8739">
            <v>5720</v>
          </cell>
        </row>
        <row r="8740">
          <cell r="A8740">
            <v>42568</v>
          </cell>
          <cell r="E8740">
            <v>5630</v>
          </cell>
        </row>
        <row r="8741">
          <cell r="A8741">
            <v>42569</v>
          </cell>
          <cell r="E8741">
            <v>5540</v>
          </cell>
        </row>
        <row r="8742">
          <cell r="A8742">
            <v>42570</v>
          </cell>
          <cell r="E8742">
            <v>5490</v>
          </cell>
        </row>
        <row r="8743">
          <cell r="A8743">
            <v>42571</v>
          </cell>
          <cell r="E8743">
            <v>5420</v>
          </cell>
        </row>
        <row r="8744">
          <cell r="A8744">
            <v>42572</v>
          </cell>
          <cell r="E8744">
            <v>5370</v>
          </cell>
        </row>
        <row r="8745">
          <cell r="A8745">
            <v>42573</v>
          </cell>
          <cell r="E8745">
            <v>5320</v>
          </cell>
        </row>
        <row r="8746">
          <cell r="A8746">
            <v>42574</v>
          </cell>
          <cell r="E8746">
            <v>5300</v>
          </cell>
        </row>
        <row r="8747">
          <cell r="A8747">
            <v>42575</v>
          </cell>
          <cell r="E8747">
            <v>5290</v>
          </cell>
        </row>
        <row r="8748">
          <cell r="A8748">
            <v>42576</v>
          </cell>
          <cell r="E8748">
            <v>5250</v>
          </cell>
        </row>
        <row r="8749">
          <cell r="A8749">
            <v>42577</v>
          </cell>
          <cell r="E8749">
            <v>5230</v>
          </cell>
        </row>
        <row r="8750">
          <cell r="A8750">
            <v>42578</v>
          </cell>
          <cell r="E8750">
            <v>5240</v>
          </cell>
        </row>
        <row r="8751">
          <cell r="A8751">
            <v>42579</v>
          </cell>
          <cell r="E8751">
            <v>5210</v>
          </cell>
        </row>
        <row r="8752">
          <cell r="A8752">
            <v>42580</v>
          </cell>
          <cell r="E8752">
            <v>5170</v>
          </cell>
        </row>
        <row r="8753">
          <cell r="A8753">
            <v>42581</v>
          </cell>
          <cell r="E8753">
            <v>5140</v>
          </cell>
        </row>
        <row r="8754">
          <cell r="A8754">
            <v>42582</v>
          </cell>
          <cell r="E8754">
            <v>5140</v>
          </cell>
        </row>
        <row r="8755">
          <cell r="A8755">
            <v>42583</v>
          </cell>
          <cell r="E8755">
            <v>5100</v>
          </cell>
        </row>
        <row r="8756">
          <cell r="A8756">
            <v>42584</v>
          </cell>
          <cell r="E8756">
            <v>5070</v>
          </cell>
        </row>
        <row r="8757">
          <cell r="A8757">
            <v>42585</v>
          </cell>
          <cell r="E8757">
            <v>5060</v>
          </cell>
        </row>
        <row r="8758">
          <cell r="A8758">
            <v>42586</v>
          </cell>
          <cell r="E8758">
            <v>5060</v>
          </cell>
        </row>
        <row r="8759">
          <cell r="A8759">
            <v>42587</v>
          </cell>
          <cell r="E8759">
            <v>5040</v>
          </cell>
        </row>
        <row r="8760">
          <cell r="A8760">
            <v>42588</v>
          </cell>
          <cell r="E8760">
            <v>5070</v>
          </cell>
        </row>
        <row r="8761">
          <cell r="A8761">
            <v>42589</v>
          </cell>
          <cell r="E8761">
            <v>5040</v>
          </cell>
        </row>
        <row r="8762">
          <cell r="A8762">
            <v>42590</v>
          </cell>
          <cell r="E8762">
            <v>5080</v>
          </cell>
        </row>
        <row r="8763">
          <cell r="A8763">
            <v>42591</v>
          </cell>
          <cell r="E8763">
            <v>5130</v>
          </cell>
        </row>
        <row r="8764">
          <cell r="A8764">
            <v>42592</v>
          </cell>
          <cell r="E8764">
            <v>5180</v>
          </cell>
        </row>
        <row r="8765">
          <cell r="A8765">
            <v>42593</v>
          </cell>
          <cell r="E8765">
            <v>5200</v>
          </cell>
        </row>
        <row r="8766">
          <cell r="A8766">
            <v>42594</v>
          </cell>
          <cell r="E8766">
            <v>5170</v>
          </cell>
        </row>
        <row r="8767">
          <cell r="A8767">
            <v>42595</v>
          </cell>
          <cell r="E8767">
            <v>5130</v>
          </cell>
        </row>
        <row r="8768">
          <cell r="A8768">
            <v>42596</v>
          </cell>
          <cell r="E8768">
            <v>5060</v>
          </cell>
        </row>
        <row r="8769">
          <cell r="A8769">
            <v>42597</v>
          </cell>
          <cell r="E8769">
            <v>4970</v>
          </cell>
        </row>
        <row r="8770">
          <cell r="A8770">
            <v>42598</v>
          </cell>
          <cell r="E8770">
            <v>4920</v>
          </cell>
        </row>
        <row r="8771">
          <cell r="A8771">
            <v>42599</v>
          </cell>
          <cell r="E8771">
            <v>4860</v>
          </cell>
        </row>
        <row r="8772">
          <cell r="A8772">
            <v>42600</v>
          </cell>
          <cell r="E8772">
            <v>4820</v>
          </cell>
        </row>
        <row r="8773">
          <cell r="A8773">
            <v>42601</v>
          </cell>
          <cell r="E8773">
            <v>4760</v>
          </cell>
        </row>
        <row r="8774">
          <cell r="A8774">
            <v>42602</v>
          </cell>
          <cell r="E8774">
            <v>4760</v>
          </cell>
        </row>
        <row r="8775">
          <cell r="A8775">
            <v>42603</v>
          </cell>
          <cell r="E8775">
            <v>4810</v>
          </cell>
        </row>
        <row r="8776">
          <cell r="A8776">
            <v>42604</v>
          </cell>
          <cell r="E8776">
            <v>4860</v>
          </cell>
        </row>
        <row r="8777">
          <cell r="A8777">
            <v>42605</v>
          </cell>
          <cell r="E8777">
            <v>4910</v>
          </cell>
        </row>
        <row r="8778">
          <cell r="A8778">
            <v>42606</v>
          </cell>
          <cell r="E8778">
            <v>4920</v>
          </cell>
        </row>
        <row r="8779">
          <cell r="A8779">
            <v>42607</v>
          </cell>
          <cell r="E8779">
            <v>4920</v>
          </cell>
        </row>
        <row r="8780">
          <cell r="A8780">
            <v>42608</v>
          </cell>
          <cell r="E8780">
            <v>4900</v>
          </cell>
        </row>
        <row r="8781">
          <cell r="A8781">
            <v>42609</v>
          </cell>
          <cell r="E8781">
            <v>4890</v>
          </cell>
        </row>
        <row r="8782">
          <cell r="A8782">
            <v>42610</v>
          </cell>
          <cell r="E8782">
            <v>4890</v>
          </cell>
        </row>
        <row r="8783">
          <cell r="A8783">
            <v>42611</v>
          </cell>
          <cell r="E8783">
            <v>4920</v>
          </cell>
        </row>
        <row r="8784">
          <cell r="A8784">
            <v>42612</v>
          </cell>
          <cell r="E8784">
            <v>4970</v>
          </cell>
        </row>
        <row r="8785">
          <cell r="A8785">
            <v>42613</v>
          </cell>
          <cell r="E8785">
            <v>4980</v>
          </cell>
        </row>
        <row r="8786">
          <cell r="A8786">
            <v>42614</v>
          </cell>
          <cell r="E8786">
            <v>5010</v>
          </cell>
        </row>
        <row r="8787">
          <cell r="A8787">
            <v>42615</v>
          </cell>
          <cell r="E8787">
            <v>5060</v>
          </cell>
        </row>
        <row r="8788">
          <cell r="A8788">
            <v>42616</v>
          </cell>
          <cell r="E8788">
            <v>5170</v>
          </cell>
        </row>
        <row r="8789">
          <cell r="A8789">
            <v>42617</v>
          </cell>
          <cell r="E8789">
            <v>5290</v>
          </cell>
        </row>
        <row r="8790">
          <cell r="A8790">
            <v>42618</v>
          </cell>
          <cell r="E8790">
            <v>5310</v>
          </cell>
        </row>
        <row r="8791">
          <cell r="A8791">
            <v>42619</v>
          </cell>
          <cell r="E8791">
            <v>5240</v>
          </cell>
        </row>
        <row r="8792">
          <cell r="A8792">
            <v>42620</v>
          </cell>
          <cell r="E8792">
            <v>5160</v>
          </cell>
        </row>
        <row r="8793">
          <cell r="A8793">
            <v>42621</v>
          </cell>
          <cell r="E8793">
            <v>5060</v>
          </cell>
        </row>
        <row r="8794">
          <cell r="A8794">
            <v>42622</v>
          </cell>
          <cell r="E8794">
            <v>5050</v>
          </cell>
        </row>
        <row r="8795">
          <cell r="A8795">
            <v>42623</v>
          </cell>
          <cell r="E8795">
            <v>5050</v>
          </cell>
        </row>
        <row r="8796">
          <cell r="A8796">
            <v>42624</v>
          </cell>
          <cell r="E8796">
            <v>5040</v>
          </cell>
        </row>
        <row r="8797">
          <cell r="A8797">
            <v>42625</v>
          </cell>
          <cell r="E8797">
            <v>5160</v>
          </cell>
        </row>
        <row r="8798">
          <cell r="A8798">
            <v>42626</v>
          </cell>
          <cell r="E8798">
            <v>5220</v>
          </cell>
        </row>
        <row r="8799">
          <cell r="A8799">
            <v>42627</v>
          </cell>
          <cell r="E8799">
            <v>5200</v>
          </cell>
        </row>
        <row r="8800">
          <cell r="A8800">
            <v>42628</v>
          </cell>
          <cell r="E8800">
            <v>5170</v>
          </cell>
        </row>
        <row r="8801">
          <cell r="A8801">
            <v>42629</v>
          </cell>
          <cell r="E8801">
            <v>5170</v>
          </cell>
        </row>
        <row r="8802">
          <cell r="A8802">
            <v>42630</v>
          </cell>
          <cell r="E8802">
            <v>5180</v>
          </cell>
        </row>
        <row r="8803">
          <cell r="A8803">
            <v>42631</v>
          </cell>
          <cell r="E8803">
            <v>5240</v>
          </cell>
        </row>
        <row r="8804">
          <cell r="A8804">
            <v>42632</v>
          </cell>
          <cell r="E8804">
            <v>5270</v>
          </cell>
        </row>
        <row r="8805">
          <cell r="A8805">
            <v>42633</v>
          </cell>
          <cell r="E8805">
            <v>5270</v>
          </cell>
        </row>
        <row r="8806">
          <cell r="A8806">
            <v>42634</v>
          </cell>
          <cell r="E8806">
            <v>5300</v>
          </cell>
        </row>
        <row r="8807">
          <cell r="A8807">
            <v>42635</v>
          </cell>
          <cell r="E8807">
            <v>5320</v>
          </cell>
        </row>
        <row r="8808">
          <cell r="A8808">
            <v>42636</v>
          </cell>
          <cell r="E8808">
            <v>5340</v>
          </cell>
        </row>
        <row r="8809">
          <cell r="A8809">
            <v>42637</v>
          </cell>
          <cell r="E8809">
            <v>5300</v>
          </cell>
        </row>
        <row r="8810">
          <cell r="A8810">
            <v>42638</v>
          </cell>
          <cell r="E8810">
            <v>5290</v>
          </cell>
        </row>
        <row r="8811">
          <cell r="A8811">
            <v>42639</v>
          </cell>
          <cell r="E8811">
            <v>5290</v>
          </cell>
        </row>
        <row r="8812">
          <cell r="A8812">
            <v>42640</v>
          </cell>
          <cell r="E8812">
            <v>5210</v>
          </cell>
        </row>
        <row r="8813">
          <cell r="A8813">
            <v>42641</v>
          </cell>
          <cell r="E8813">
            <v>5130</v>
          </cell>
        </row>
        <row r="8814">
          <cell r="A8814">
            <v>42642</v>
          </cell>
          <cell r="E8814">
            <v>5120</v>
          </cell>
        </row>
        <row r="8815">
          <cell r="A8815">
            <v>42643</v>
          </cell>
          <cell r="E8815">
            <v>4990</v>
          </cell>
        </row>
        <row r="8816">
          <cell r="A8816">
            <v>42644</v>
          </cell>
          <cell r="E8816">
            <v>5010</v>
          </cell>
        </row>
        <row r="8817">
          <cell r="A8817">
            <v>42645</v>
          </cell>
          <cell r="E8817">
            <v>5100</v>
          </cell>
        </row>
        <row r="8818">
          <cell r="A8818">
            <v>42646</v>
          </cell>
          <cell r="E8818">
            <v>5190</v>
          </cell>
        </row>
        <row r="8819">
          <cell r="A8819">
            <v>42647</v>
          </cell>
          <cell r="E8819">
            <v>5290</v>
          </cell>
        </row>
        <row r="8820">
          <cell r="A8820">
            <v>42648</v>
          </cell>
          <cell r="E8820">
            <v>5360</v>
          </cell>
        </row>
        <row r="8821">
          <cell r="A8821">
            <v>42649</v>
          </cell>
          <cell r="E8821">
            <v>5380</v>
          </cell>
        </row>
        <row r="8822">
          <cell r="A8822">
            <v>42650</v>
          </cell>
          <cell r="E8822">
            <v>5390</v>
          </cell>
        </row>
        <row r="8823">
          <cell r="A8823">
            <v>42651</v>
          </cell>
          <cell r="E8823">
            <v>5400</v>
          </cell>
        </row>
        <row r="8824">
          <cell r="A8824">
            <v>42652</v>
          </cell>
          <cell r="E8824">
            <v>5400</v>
          </cell>
        </row>
        <row r="8825">
          <cell r="A8825">
            <v>42653</v>
          </cell>
          <cell r="E8825">
            <v>5390</v>
          </cell>
        </row>
        <row r="8826">
          <cell r="A8826">
            <v>42654</v>
          </cell>
          <cell r="E8826">
            <v>5390</v>
          </cell>
        </row>
        <row r="8827">
          <cell r="A8827">
            <v>42655</v>
          </cell>
          <cell r="E8827">
            <v>5380</v>
          </cell>
        </row>
        <row r="8828">
          <cell r="A8828">
            <v>42656</v>
          </cell>
          <cell r="E8828">
            <v>5370</v>
          </cell>
        </row>
        <row r="8829">
          <cell r="A8829">
            <v>42657</v>
          </cell>
          <cell r="E8829">
            <v>5370</v>
          </cell>
        </row>
        <row r="8830">
          <cell r="A8830">
            <v>42658</v>
          </cell>
          <cell r="E8830">
            <v>5370</v>
          </cell>
        </row>
        <row r="8831">
          <cell r="A8831">
            <v>42659</v>
          </cell>
          <cell r="E8831">
            <v>5390</v>
          </cell>
        </row>
        <row r="8832">
          <cell r="A8832">
            <v>42660</v>
          </cell>
          <cell r="E8832">
            <v>5390</v>
          </cell>
        </row>
        <row r="8833">
          <cell r="A8833">
            <v>42661</v>
          </cell>
          <cell r="E8833">
            <v>5390</v>
          </cell>
        </row>
        <row r="8834">
          <cell r="A8834">
            <v>42662</v>
          </cell>
          <cell r="E8834">
            <v>5390</v>
          </cell>
        </row>
        <row r="8835">
          <cell r="A8835">
            <v>42663</v>
          </cell>
          <cell r="E8835">
            <v>5380</v>
          </cell>
        </row>
        <row r="8836">
          <cell r="A8836">
            <v>42664</v>
          </cell>
          <cell r="E8836">
            <v>5340</v>
          </cell>
        </row>
        <row r="8837">
          <cell r="A8837">
            <v>42665</v>
          </cell>
          <cell r="E8837">
            <v>5310</v>
          </cell>
        </row>
        <row r="8838">
          <cell r="A8838">
            <v>42666</v>
          </cell>
          <cell r="E8838">
            <v>5290</v>
          </cell>
        </row>
        <row r="8839">
          <cell r="A8839">
            <v>42667</v>
          </cell>
          <cell r="E8839">
            <v>5330</v>
          </cell>
        </row>
        <row r="8840">
          <cell r="A8840">
            <v>42668</v>
          </cell>
          <cell r="E8840">
            <v>5340</v>
          </cell>
        </row>
        <row r="8841">
          <cell r="A8841">
            <v>42669</v>
          </cell>
          <cell r="E8841">
            <v>5350</v>
          </cell>
        </row>
        <row r="8842">
          <cell r="A8842">
            <v>42670</v>
          </cell>
          <cell r="E8842">
            <v>5360</v>
          </cell>
        </row>
        <row r="8843">
          <cell r="A8843">
            <v>42671</v>
          </cell>
          <cell r="E8843">
            <v>5350</v>
          </cell>
        </row>
        <row r="8844">
          <cell r="A8844">
            <v>42672</v>
          </cell>
          <cell r="E8844">
            <v>5330</v>
          </cell>
        </row>
        <row r="8845">
          <cell r="A8845">
            <v>42673</v>
          </cell>
          <cell r="E8845">
            <v>5310</v>
          </cell>
        </row>
        <row r="8846">
          <cell r="A8846">
            <v>42674</v>
          </cell>
          <cell r="E8846">
            <v>5280</v>
          </cell>
        </row>
        <row r="8847">
          <cell r="A8847">
            <v>42675</v>
          </cell>
          <cell r="E8847">
            <v>5250</v>
          </cell>
        </row>
        <row r="8848">
          <cell r="A8848">
            <v>42676</v>
          </cell>
          <cell r="E8848">
            <v>5220</v>
          </cell>
        </row>
        <row r="8849">
          <cell r="A8849">
            <v>42677</v>
          </cell>
          <cell r="E8849">
            <v>5100</v>
          </cell>
        </row>
        <row r="8850">
          <cell r="A8850">
            <v>42678</v>
          </cell>
          <cell r="E8850">
            <v>5010</v>
          </cell>
        </row>
        <row r="8851">
          <cell r="A8851">
            <v>42679</v>
          </cell>
          <cell r="E8851">
            <v>5050</v>
          </cell>
        </row>
        <row r="8852">
          <cell r="A8852">
            <v>42680</v>
          </cell>
          <cell r="E8852">
            <v>5120</v>
          </cell>
        </row>
        <row r="8853">
          <cell r="A8853">
            <v>42681</v>
          </cell>
          <cell r="E8853">
            <v>5200</v>
          </cell>
        </row>
        <row r="8854">
          <cell r="A8854">
            <v>42682</v>
          </cell>
          <cell r="E8854">
            <v>5370</v>
          </cell>
        </row>
        <row r="8855">
          <cell r="A8855">
            <v>42683</v>
          </cell>
          <cell r="E8855">
            <v>5250</v>
          </cell>
        </row>
        <row r="8856">
          <cell r="A8856">
            <v>42684</v>
          </cell>
          <cell r="E8856">
            <v>5060</v>
          </cell>
        </row>
        <row r="8857">
          <cell r="A8857">
            <v>42685</v>
          </cell>
          <cell r="E8857">
            <v>5030</v>
          </cell>
        </row>
        <row r="8858">
          <cell r="A8858">
            <v>42686</v>
          </cell>
          <cell r="E8858">
            <v>4990</v>
          </cell>
        </row>
        <row r="8859">
          <cell r="A8859">
            <v>42687</v>
          </cell>
          <cell r="E8859">
            <v>4980</v>
          </cell>
        </row>
        <row r="8860">
          <cell r="A8860">
            <v>42688</v>
          </cell>
          <cell r="E8860">
            <v>4920</v>
          </cell>
        </row>
        <row r="8861">
          <cell r="A8861">
            <v>42689</v>
          </cell>
          <cell r="E8861">
            <v>4890</v>
          </cell>
        </row>
        <row r="8862">
          <cell r="A8862">
            <v>42690</v>
          </cell>
          <cell r="E8862">
            <v>4880</v>
          </cell>
        </row>
        <row r="8863">
          <cell r="A8863">
            <v>42691</v>
          </cell>
          <cell r="E8863">
            <v>4790</v>
          </cell>
        </row>
        <row r="8864">
          <cell r="A8864">
            <v>42692</v>
          </cell>
          <cell r="E8864">
            <v>4690</v>
          </cell>
        </row>
        <row r="8865">
          <cell r="A8865">
            <v>42693</v>
          </cell>
          <cell r="E8865">
            <v>4730</v>
          </cell>
        </row>
        <row r="8866">
          <cell r="A8866">
            <v>42694</v>
          </cell>
          <cell r="E8866">
            <v>4330</v>
          </cell>
        </row>
        <row r="8867">
          <cell r="A8867">
            <v>42695</v>
          </cell>
          <cell r="E8867">
            <v>3960</v>
          </cell>
        </row>
        <row r="8868">
          <cell r="A8868">
            <v>42696</v>
          </cell>
          <cell r="E8868">
            <v>3590</v>
          </cell>
        </row>
        <row r="8869">
          <cell r="A8869">
            <v>42697</v>
          </cell>
          <cell r="E8869">
            <v>3150</v>
          </cell>
        </row>
        <row r="8870">
          <cell r="A8870">
            <v>42698</v>
          </cell>
          <cell r="E8870">
            <v>2290</v>
          </cell>
        </row>
        <row r="8871">
          <cell r="A8871">
            <v>42699</v>
          </cell>
          <cell r="E8871">
            <v>1930</v>
          </cell>
        </row>
        <row r="8872">
          <cell r="A8872">
            <v>42700</v>
          </cell>
          <cell r="E8872">
            <v>1790</v>
          </cell>
        </row>
        <row r="8873">
          <cell r="A8873">
            <v>42701</v>
          </cell>
          <cell r="E8873">
            <v>1700</v>
          </cell>
        </row>
        <row r="8874">
          <cell r="A8874">
            <v>42702</v>
          </cell>
          <cell r="E8874">
            <v>1680</v>
          </cell>
        </row>
        <row r="8875">
          <cell r="A8875">
            <v>42703</v>
          </cell>
          <cell r="E8875">
            <v>1660</v>
          </cell>
        </row>
        <row r="8876">
          <cell r="A8876">
            <v>42704</v>
          </cell>
          <cell r="E8876">
            <v>1640</v>
          </cell>
        </row>
        <row r="8877">
          <cell r="A8877">
            <v>42705</v>
          </cell>
          <cell r="E8877">
            <v>1620</v>
          </cell>
        </row>
        <row r="8878">
          <cell r="A8878">
            <v>42706</v>
          </cell>
          <cell r="E8878">
            <v>1600</v>
          </cell>
        </row>
        <row r="8879">
          <cell r="A8879">
            <v>42707</v>
          </cell>
          <cell r="E8879">
            <v>1580</v>
          </cell>
        </row>
        <row r="8880">
          <cell r="A8880">
            <v>42708</v>
          </cell>
          <cell r="E8880">
            <v>1560</v>
          </cell>
        </row>
        <row r="8881">
          <cell r="A8881">
            <v>42709</v>
          </cell>
          <cell r="E8881">
            <v>1500</v>
          </cell>
        </row>
        <row r="8882">
          <cell r="A8882">
            <v>42710</v>
          </cell>
          <cell r="E8882">
            <v>1470</v>
          </cell>
        </row>
        <row r="8883">
          <cell r="A8883">
            <v>42711</v>
          </cell>
          <cell r="E8883">
            <v>1490</v>
          </cell>
        </row>
        <row r="8884">
          <cell r="A8884">
            <v>42712</v>
          </cell>
          <cell r="E8884">
            <v>1560</v>
          </cell>
        </row>
        <row r="8885">
          <cell r="A8885">
            <v>42713</v>
          </cell>
          <cell r="E8885">
            <v>1670</v>
          </cell>
        </row>
        <row r="8886">
          <cell r="A8886">
            <v>42714</v>
          </cell>
          <cell r="E8886">
            <v>1810</v>
          </cell>
        </row>
        <row r="8887">
          <cell r="A8887">
            <v>42715</v>
          </cell>
          <cell r="E8887">
            <v>1950</v>
          </cell>
        </row>
        <row r="8888">
          <cell r="A8888">
            <v>42716</v>
          </cell>
          <cell r="E8888">
            <v>2080</v>
          </cell>
        </row>
        <row r="8889">
          <cell r="A8889">
            <v>42717</v>
          </cell>
          <cell r="E8889">
            <v>2170</v>
          </cell>
        </row>
        <row r="8890">
          <cell r="A8890">
            <v>42718</v>
          </cell>
          <cell r="E8890">
            <v>2210</v>
          </cell>
        </row>
        <row r="8891">
          <cell r="A8891">
            <v>42719</v>
          </cell>
          <cell r="E8891">
            <v>2170</v>
          </cell>
        </row>
        <row r="8892">
          <cell r="A8892">
            <v>42720</v>
          </cell>
          <cell r="E8892">
            <v>2260</v>
          </cell>
        </row>
        <row r="8893">
          <cell r="A8893">
            <v>42721</v>
          </cell>
          <cell r="E8893">
            <v>2300</v>
          </cell>
        </row>
        <row r="8894">
          <cell r="A8894">
            <v>42722</v>
          </cell>
          <cell r="E8894">
            <v>2290</v>
          </cell>
        </row>
        <row r="8895">
          <cell r="A8895">
            <v>42723</v>
          </cell>
          <cell r="E8895">
            <v>2290</v>
          </cell>
        </row>
        <row r="8896">
          <cell r="A8896">
            <v>42724</v>
          </cell>
          <cell r="E8896">
            <v>2290</v>
          </cell>
        </row>
        <row r="8897">
          <cell r="A8897">
            <v>42725</v>
          </cell>
          <cell r="E8897">
            <v>2330</v>
          </cell>
        </row>
        <row r="8898">
          <cell r="A8898">
            <v>42726</v>
          </cell>
          <cell r="E8898">
            <v>2370</v>
          </cell>
        </row>
        <row r="8899">
          <cell r="A8899">
            <v>42727</v>
          </cell>
          <cell r="E8899">
            <v>2410</v>
          </cell>
        </row>
        <row r="8900">
          <cell r="A8900">
            <v>42728</v>
          </cell>
          <cell r="E8900">
            <v>2430</v>
          </cell>
        </row>
        <row r="8901">
          <cell r="A8901">
            <v>42729</v>
          </cell>
          <cell r="E8901">
            <v>2450</v>
          </cell>
        </row>
        <row r="8902">
          <cell r="A8902">
            <v>42730</v>
          </cell>
          <cell r="E8902">
            <v>2430</v>
          </cell>
        </row>
        <row r="8903">
          <cell r="A8903">
            <v>42731</v>
          </cell>
          <cell r="E8903">
            <v>2400</v>
          </cell>
        </row>
        <row r="8904">
          <cell r="A8904">
            <v>42732</v>
          </cell>
          <cell r="E8904">
            <v>2350</v>
          </cell>
        </row>
        <row r="8905">
          <cell r="A8905">
            <v>42733</v>
          </cell>
          <cell r="E8905">
            <v>2360</v>
          </cell>
        </row>
        <row r="8906">
          <cell r="A8906">
            <v>42734</v>
          </cell>
          <cell r="E8906">
            <v>2390</v>
          </cell>
        </row>
        <row r="8907">
          <cell r="A8907">
            <v>42735</v>
          </cell>
          <cell r="E8907">
            <v>2310</v>
          </cell>
        </row>
        <row r="8908">
          <cell r="A8908">
            <v>42736</v>
          </cell>
          <cell r="E8908">
            <v>2300</v>
          </cell>
        </row>
        <row r="8909">
          <cell r="A8909">
            <v>42737</v>
          </cell>
          <cell r="E8909">
            <v>2320</v>
          </cell>
        </row>
        <row r="8910">
          <cell r="A8910">
            <v>42738</v>
          </cell>
          <cell r="E8910">
            <v>2300</v>
          </cell>
        </row>
        <row r="8911">
          <cell r="A8911">
            <v>42739</v>
          </cell>
          <cell r="E8911">
            <v>2280</v>
          </cell>
        </row>
        <row r="8912">
          <cell r="A8912">
            <v>42740</v>
          </cell>
          <cell r="E8912">
            <v>2260</v>
          </cell>
        </row>
        <row r="8913">
          <cell r="A8913">
            <v>42741</v>
          </cell>
          <cell r="E8913">
            <v>2220</v>
          </cell>
        </row>
        <row r="8914">
          <cell r="A8914">
            <v>42742</v>
          </cell>
          <cell r="E8914">
            <v>2200</v>
          </cell>
        </row>
        <row r="8915">
          <cell r="A8915">
            <v>42743</v>
          </cell>
          <cell r="E8915">
            <v>2180</v>
          </cell>
        </row>
        <row r="8916">
          <cell r="A8916">
            <v>42744</v>
          </cell>
          <cell r="E8916">
            <v>2110</v>
          </cell>
        </row>
        <row r="8917">
          <cell r="A8917">
            <v>42745</v>
          </cell>
          <cell r="E8917">
            <v>2110</v>
          </cell>
        </row>
        <row r="8918">
          <cell r="A8918">
            <v>42746</v>
          </cell>
          <cell r="E8918">
            <v>2100</v>
          </cell>
        </row>
        <row r="8919">
          <cell r="A8919">
            <v>42747</v>
          </cell>
          <cell r="E8919">
            <v>2080</v>
          </cell>
        </row>
        <row r="8920">
          <cell r="A8920">
            <v>42748</v>
          </cell>
          <cell r="E8920">
            <v>2090</v>
          </cell>
        </row>
        <row r="8921">
          <cell r="A8921">
            <v>42749</v>
          </cell>
          <cell r="E8921">
            <v>2090</v>
          </cell>
        </row>
        <row r="8922">
          <cell r="A8922">
            <v>42750</v>
          </cell>
          <cell r="E8922">
            <v>2080</v>
          </cell>
        </row>
        <row r="8923">
          <cell r="A8923">
            <v>42751</v>
          </cell>
          <cell r="E8923">
            <v>2070</v>
          </cell>
        </row>
        <row r="8924">
          <cell r="A8924">
            <v>42752</v>
          </cell>
          <cell r="E8924">
            <v>2030</v>
          </cell>
        </row>
        <row r="8925">
          <cell r="A8925">
            <v>42753</v>
          </cell>
          <cell r="E8925">
            <v>2010</v>
          </cell>
        </row>
        <row r="8926">
          <cell r="A8926">
            <v>42754</v>
          </cell>
          <cell r="E8926">
            <v>2050</v>
          </cell>
        </row>
        <row r="8927">
          <cell r="A8927">
            <v>42755</v>
          </cell>
          <cell r="E8927">
            <v>2080</v>
          </cell>
        </row>
        <row r="8928">
          <cell r="A8928">
            <v>42756</v>
          </cell>
          <cell r="E8928">
            <v>2090</v>
          </cell>
        </row>
        <row r="8929">
          <cell r="A8929">
            <v>42757</v>
          </cell>
          <cell r="E8929">
            <v>2120</v>
          </cell>
        </row>
        <row r="8930">
          <cell r="A8930">
            <v>42758</v>
          </cell>
          <cell r="E8930">
            <v>2140</v>
          </cell>
        </row>
        <row r="8931">
          <cell r="A8931">
            <v>42759</v>
          </cell>
          <cell r="E8931">
            <v>2150</v>
          </cell>
        </row>
        <row r="8932">
          <cell r="A8932">
            <v>42760</v>
          </cell>
          <cell r="E8932">
            <v>2170</v>
          </cell>
        </row>
        <row r="8933">
          <cell r="A8933">
            <v>42761</v>
          </cell>
          <cell r="E8933">
            <v>2200</v>
          </cell>
        </row>
        <row r="8934">
          <cell r="A8934">
            <v>42762</v>
          </cell>
          <cell r="E8934">
            <v>2230</v>
          </cell>
        </row>
        <row r="8935">
          <cell r="A8935">
            <v>42763</v>
          </cell>
          <cell r="E8935">
            <v>2250</v>
          </cell>
        </row>
        <row r="8936">
          <cell r="A8936">
            <v>42764</v>
          </cell>
          <cell r="E8936">
            <v>2270</v>
          </cell>
        </row>
        <row r="8937">
          <cell r="A8937">
            <v>42765</v>
          </cell>
          <cell r="E8937">
            <v>2320</v>
          </cell>
        </row>
        <row r="8938">
          <cell r="A8938">
            <v>42766</v>
          </cell>
          <cell r="E8938">
            <v>2380</v>
          </cell>
        </row>
        <row r="8939">
          <cell r="A8939">
            <v>42767</v>
          </cell>
          <cell r="E8939">
            <v>2370</v>
          </cell>
        </row>
        <row r="8940">
          <cell r="A8940">
            <v>42768</v>
          </cell>
          <cell r="E8940">
            <v>2310</v>
          </cell>
        </row>
        <row r="8941">
          <cell r="A8941">
            <v>42769</v>
          </cell>
          <cell r="E8941">
            <v>2310</v>
          </cell>
        </row>
        <row r="8942">
          <cell r="A8942">
            <v>42770</v>
          </cell>
          <cell r="E8942">
            <v>2380</v>
          </cell>
        </row>
        <row r="8943">
          <cell r="A8943">
            <v>42771</v>
          </cell>
          <cell r="E8943">
            <v>2420</v>
          </cell>
        </row>
        <row r="8944">
          <cell r="A8944">
            <v>42772</v>
          </cell>
          <cell r="E8944">
            <v>2480</v>
          </cell>
        </row>
        <row r="8945">
          <cell r="A8945">
            <v>42773</v>
          </cell>
          <cell r="E8945">
            <v>2480</v>
          </cell>
        </row>
        <row r="8946">
          <cell r="A8946">
            <v>42774</v>
          </cell>
          <cell r="E8946">
            <v>2470</v>
          </cell>
        </row>
        <row r="8947">
          <cell r="A8947">
            <v>42775</v>
          </cell>
          <cell r="E8947">
            <v>2490</v>
          </cell>
        </row>
        <row r="8948">
          <cell r="A8948">
            <v>42776</v>
          </cell>
          <cell r="E8948">
            <v>2540</v>
          </cell>
        </row>
        <row r="8949">
          <cell r="A8949">
            <v>42777</v>
          </cell>
          <cell r="E8949">
            <v>2570</v>
          </cell>
        </row>
        <row r="8950">
          <cell r="A8950">
            <v>42778</v>
          </cell>
          <cell r="E8950">
            <v>2590</v>
          </cell>
        </row>
        <row r="8951">
          <cell r="A8951">
            <v>42779</v>
          </cell>
          <cell r="E8951">
            <v>2580</v>
          </cell>
        </row>
        <row r="8952">
          <cell r="A8952">
            <v>42780</v>
          </cell>
          <cell r="E8952">
            <v>2570</v>
          </cell>
        </row>
        <row r="8953">
          <cell r="A8953">
            <v>42781</v>
          </cell>
          <cell r="E8953">
            <v>2590</v>
          </cell>
        </row>
        <row r="8954">
          <cell r="A8954">
            <v>42782</v>
          </cell>
          <cell r="E8954">
            <v>2670</v>
          </cell>
        </row>
        <row r="8955">
          <cell r="A8955">
            <v>42783</v>
          </cell>
          <cell r="E8955">
            <v>2600</v>
          </cell>
        </row>
        <row r="8956">
          <cell r="A8956">
            <v>42784</v>
          </cell>
          <cell r="E8956">
            <v>2520</v>
          </cell>
        </row>
        <row r="8957">
          <cell r="A8957">
            <v>42785</v>
          </cell>
          <cell r="E8957">
            <v>2530</v>
          </cell>
        </row>
        <row r="8958">
          <cell r="A8958">
            <v>42786</v>
          </cell>
          <cell r="E8958">
            <v>2550</v>
          </cell>
        </row>
        <row r="8959">
          <cell r="A8959">
            <v>42787</v>
          </cell>
          <cell r="E8959">
            <v>2570</v>
          </cell>
        </row>
        <row r="8960">
          <cell r="A8960">
            <v>42788</v>
          </cell>
          <cell r="E8960">
            <v>2600</v>
          </cell>
        </row>
        <row r="8961">
          <cell r="A8961">
            <v>42789</v>
          </cell>
          <cell r="E8961">
            <v>2600</v>
          </cell>
        </row>
        <row r="8962">
          <cell r="A8962">
            <v>42790</v>
          </cell>
          <cell r="E8962">
            <v>2590</v>
          </cell>
        </row>
        <row r="8963">
          <cell r="A8963">
            <v>42791</v>
          </cell>
          <cell r="E8963">
            <v>2600</v>
          </cell>
        </row>
        <row r="8964">
          <cell r="A8964">
            <v>42792</v>
          </cell>
          <cell r="E8964">
            <v>2590</v>
          </cell>
        </row>
        <row r="8965">
          <cell r="A8965">
            <v>42793</v>
          </cell>
          <cell r="E8965">
            <v>2640</v>
          </cell>
        </row>
        <row r="8966">
          <cell r="A8966">
            <v>42794</v>
          </cell>
          <cell r="E8966">
            <v>2640</v>
          </cell>
        </row>
        <row r="8967">
          <cell r="A8967">
            <v>42795</v>
          </cell>
          <cell r="E8967">
            <v>2670</v>
          </cell>
        </row>
        <row r="8968">
          <cell r="A8968">
            <v>42796</v>
          </cell>
          <cell r="E8968">
            <v>2640</v>
          </cell>
        </row>
        <row r="8969">
          <cell r="A8969">
            <v>42797</v>
          </cell>
          <cell r="E8969">
            <v>2660</v>
          </cell>
        </row>
        <row r="8970">
          <cell r="A8970">
            <v>42798</v>
          </cell>
          <cell r="E8970">
            <v>2630</v>
          </cell>
        </row>
        <row r="8971">
          <cell r="A8971">
            <v>42799</v>
          </cell>
          <cell r="E8971">
            <v>2650</v>
          </cell>
        </row>
        <row r="8972">
          <cell r="A8972">
            <v>42800</v>
          </cell>
          <cell r="E8972">
            <v>2640</v>
          </cell>
        </row>
        <row r="8973">
          <cell r="A8973">
            <v>42801</v>
          </cell>
          <cell r="E8973">
            <v>2650</v>
          </cell>
        </row>
        <row r="8974">
          <cell r="A8974">
            <v>42802</v>
          </cell>
          <cell r="E8974">
            <v>2650</v>
          </cell>
        </row>
        <row r="8975">
          <cell r="A8975">
            <v>42803</v>
          </cell>
          <cell r="E8975">
            <v>2660</v>
          </cell>
        </row>
        <row r="8976">
          <cell r="A8976">
            <v>42804</v>
          </cell>
          <cell r="E8976">
            <v>2640</v>
          </cell>
        </row>
        <row r="8977">
          <cell r="A8977">
            <v>42805</v>
          </cell>
          <cell r="E8977">
            <v>2650</v>
          </cell>
        </row>
        <row r="8978">
          <cell r="A8978">
            <v>42806</v>
          </cell>
          <cell r="E8978">
            <v>2640</v>
          </cell>
        </row>
        <row r="8979">
          <cell r="A8979">
            <v>42807</v>
          </cell>
          <cell r="E8979">
            <v>2610</v>
          </cell>
        </row>
        <row r="8980">
          <cell r="A8980">
            <v>42808</v>
          </cell>
          <cell r="E8980">
            <v>2620</v>
          </cell>
        </row>
        <row r="8981">
          <cell r="A8981">
            <v>42809</v>
          </cell>
          <cell r="E8981">
            <v>2650</v>
          </cell>
        </row>
        <row r="8982">
          <cell r="A8982">
            <v>42810</v>
          </cell>
          <cell r="E8982">
            <v>2600</v>
          </cell>
        </row>
        <row r="8983">
          <cell r="A8983">
            <v>42811</v>
          </cell>
          <cell r="E8983">
            <v>2600</v>
          </cell>
        </row>
        <row r="8984">
          <cell r="A8984">
            <v>42812</v>
          </cell>
          <cell r="E8984">
            <v>2620</v>
          </cell>
        </row>
        <row r="8985">
          <cell r="A8985">
            <v>42813</v>
          </cell>
          <cell r="E8985">
            <v>2580</v>
          </cell>
        </row>
        <row r="8986">
          <cell r="A8986">
            <v>42814</v>
          </cell>
          <cell r="E8986">
            <v>2540</v>
          </cell>
        </row>
        <row r="8987">
          <cell r="A8987">
            <v>42815</v>
          </cell>
          <cell r="E8987">
            <v>2530</v>
          </cell>
        </row>
        <row r="8988">
          <cell r="A8988">
            <v>42816</v>
          </cell>
          <cell r="E8988">
            <v>2500</v>
          </cell>
        </row>
        <row r="8989">
          <cell r="A8989">
            <v>42817</v>
          </cell>
          <cell r="E8989">
            <v>2460</v>
          </cell>
        </row>
        <row r="8990">
          <cell r="A8990">
            <v>42818</v>
          </cell>
          <cell r="E8990">
            <v>2480</v>
          </cell>
        </row>
        <row r="8991">
          <cell r="A8991">
            <v>42819</v>
          </cell>
          <cell r="E8991">
            <v>2520</v>
          </cell>
        </row>
        <row r="8992">
          <cell r="A8992">
            <v>42820</v>
          </cell>
          <cell r="E8992">
            <v>2530</v>
          </cell>
        </row>
        <row r="8993">
          <cell r="A8993">
            <v>42821</v>
          </cell>
          <cell r="E8993">
            <v>2510</v>
          </cell>
        </row>
        <row r="8994">
          <cell r="A8994">
            <v>42822</v>
          </cell>
          <cell r="E8994">
            <v>2510</v>
          </cell>
        </row>
        <row r="8995">
          <cell r="A8995">
            <v>42823</v>
          </cell>
          <cell r="E8995">
            <v>2500</v>
          </cell>
        </row>
        <row r="8996">
          <cell r="A8996">
            <v>42824</v>
          </cell>
          <cell r="E8996">
            <v>2490</v>
          </cell>
        </row>
        <row r="8997">
          <cell r="A8997">
            <v>42825</v>
          </cell>
          <cell r="E8997">
            <v>2500</v>
          </cell>
        </row>
        <row r="8998">
          <cell r="A8998">
            <v>42826</v>
          </cell>
          <cell r="E8998">
            <v>2530</v>
          </cell>
        </row>
        <row r="8999">
          <cell r="A8999">
            <v>42827</v>
          </cell>
          <cell r="E8999">
            <v>2540</v>
          </cell>
        </row>
        <row r="9000">
          <cell r="A9000">
            <v>42828</v>
          </cell>
          <cell r="E9000">
            <v>2560</v>
          </cell>
        </row>
        <row r="9001">
          <cell r="A9001">
            <v>42829</v>
          </cell>
          <cell r="E9001">
            <v>2570</v>
          </cell>
        </row>
        <row r="9002">
          <cell r="A9002">
            <v>42830</v>
          </cell>
          <cell r="E9002">
            <v>2590</v>
          </cell>
        </row>
        <row r="9003">
          <cell r="A9003">
            <v>42831</v>
          </cell>
          <cell r="E9003">
            <v>2600</v>
          </cell>
        </row>
        <row r="9004">
          <cell r="A9004">
            <v>42832</v>
          </cell>
          <cell r="E9004">
            <v>2630</v>
          </cell>
        </row>
        <row r="9005">
          <cell r="A9005">
            <v>42833</v>
          </cell>
          <cell r="E9005">
            <v>2660</v>
          </cell>
        </row>
        <row r="9006">
          <cell r="A9006">
            <v>42834</v>
          </cell>
          <cell r="E9006">
            <v>2730</v>
          </cell>
        </row>
        <row r="9007">
          <cell r="A9007">
            <v>42835</v>
          </cell>
          <cell r="E9007">
            <v>2790</v>
          </cell>
        </row>
        <row r="9008">
          <cell r="A9008">
            <v>42836</v>
          </cell>
          <cell r="E9008">
            <v>2850</v>
          </cell>
        </row>
        <row r="9009">
          <cell r="A9009">
            <v>42837</v>
          </cell>
          <cell r="E9009">
            <v>2910</v>
          </cell>
        </row>
        <row r="9010">
          <cell r="A9010">
            <v>42838</v>
          </cell>
          <cell r="E9010">
            <v>2950</v>
          </cell>
        </row>
        <row r="9011">
          <cell r="A9011">
            <v>42839</v>
          </cell>
          <cell r="E9011">
            <v>3010</v>
          </cell>
        </row>
        <row r="9012">
          <cell r="A9012">
            <v>42840</v>
          </cell>
          <cell r="E9012">
            <v>3050</v>
          </cell>
        </row>
        <row r="9013">
          <cell r="A9013">
            <v>42841</v>
          </cell>
          <cell r="E9013">
            <v>3100</v>
          </cell>
        </row>
        <row r="9014">
          <cell r="A9014">
            <v>42842</v>
          </cell>
          <cell r="E9014">
            <v>3130</v>
          </cell>
        </row>
        <row r="9015">
          <cell r="A9015">
            <v>42843</v>
          </cell>
          <cell r="E9015">
            <v>3200</v>
          </cell>
        </row>
        <row r="9016">
          <cell r="A9016">
            <v>42844</v>
          </cell>
          <cell r="E9016">
            <v>3270</v>
          </cell>
        </row>
        <row r="9017">
          <cell r="A9017">
            <v>42845</v>
          </cell>
          <cell r="E9017">
            <v>3340</v>
          </cell>
        </row>
        <row r="9018">
          <cell r="A9018">
            <v>42846</v>
          </cell>
          <cell r="E9018">
            <v>3400</v>
          </cell>
        </row>
        <row r="9019">
          <cell r="A9019">
            <v>42847</v>
          </cell>
          <cell r="E9019">
            <v>3480</v>
          </cell>
        </row>
        <row r="9020">
          <cell r="A9020">
            <v>42848</v>
          </cell>
          <cell r="E9020">
            <v>3570</v>
          </cell>
        </row>
        <row r="9021">
          <cell r="A9021">
            <v>42849</v>
          </cell>
          <cell r="E9021">
            <v>3640</v>
          </cell>
        </row>
        <row r="9022">
          <cell r="A9022">
            <v>42850</v>
          </cell>
          <cell r="E9022">
            <v>3700</v>
          </cell>
        </row>
        <row r="9023">
          <cell r="A9023">
            <v>42851</v>
          </cell>
          <cell r="E9023">
            <v>3710</v>
          </cell>
        </row>
        <row r="9024">
          <cell r="A9024">
            <v>42852</v>
          </cell>
          <cell r="E9024">
            <v>3670</v>
          </cell>
        </row>
        <row r="9025">
          <cell r="A9025">
            <v>42853</v>
          </cell>
          <cell r="E9025">
            <v>3700</v>
          </cell>
        </row>
        <row r="9026">
          <cell r="A9026">
            <v>42854</v>
          </cell>
          <cell r="E9026">
            <v>3790</v>
          </cell>
        </row>
        <row r="9027">
          <cell r="A9027">
            <v>42855</v>
          </cell>
          <cell r="E9027">
            <v>3910</v>
          </cell>
        </row>
        <row r="9028">
          <cell r="A9028">
            <v>42856</v>
          </cell>
          <cell r="E9028">
            <v>3900</v>
          </cell>
        </row>
        <row r="9029">
          <cell r="A9029">
            <v>42857</v>
          </cell>
          <cell r="E9029">
            <v>4060</v>
          </cell>
        </row>
        <row r="9030">
          <cell r="A9030">
            <v>42858</v>
          </cell>
          <cell r="E9030">
            <v>4210</v>
          </cell>
        </row>
        <row r="9031">
          <cell r="A9031">
            <v>42859</v>
          </cell>
          <cell r="E9031">
            <v>4390</v>
          </cell>
        </row>
        <row r="9032">
          <cell r="A9032">
            <v>42860</v>
          </cell>
          <cell r="E9032">
            <v>4790</v>
          </cell>
        </row>
        <row r="9033">
          <cell r="A9033">
            <v>42861</v>
          </cell>
          <cell r="E9033">
            <v>5650</v>
          </cell>
        </row>
        <row r="9034">
          <cell r="A9034">
            <v>42862</v>
          </cell>
          <cell r="E9034">
            <v>6380</v>
          </cell>
        </row>
        <row r="9035">
          <cell r="A9035">
            <v>42863</v>
          </cell>
          <cell r="E9035">
            <v>4670</v>
          </cell>
        </row>
        <row r="9036">
          <cell r="A9036">
            <v>42864</v>
          </cell>
          <cell r="E9036">
            <v>5320</v>
          </cell>
        </row>
        <row r="9037">
          <cell r="A9037">
            <v>42865</v>
          </cell>
          <cell r="E9037">
            <v>6600</v>
          </cell>
        </row>
        <row r="9038">
          <cell r="A9038">
            <v>42866</v>
          </cell>
          <cell r="E9038">
            <v>6710</v>
          </cell>
        </row>
        <row r="9039">
          <cell r="A9039">
            <v>42867</v>
          </cell>
          <cell r="E9039">
            <v>7230</v>
          </cell>
        </row>
        <row r="9040">
          <cell r="A9040">
            <v>42868</v>
          </cell>
          <cell r="E9040">
            <v>6220</v>
          </cell>
        </row>
        <row r="9041">
          <cell r="A9041">
            <v>42869</v>
          </cell>
          <cell r="E9041">
            <v>8270</v>
          </cell>
        </row>
        <row r="9042">
          <cell r="A9042">
            <v>42870</v>
          </cell>
          <cell r="E9042">
            <v>9370</v>
          </cell>
        </row>
        <row r="9043">
          <cell r="A9043">
            <v>42871</v>
          </cell>
          <cell r="E9043">
            <v>9780</v>
          </cell>
        </row>
        <row r="9044">
          <cell r="A9044">
            <v>42872</v>
          </cell>
          <cell r="E9044">
            <v>9810</v>
          </cell>
        </row>
        <row r="9045">
          <cell r="A9045">
            <v>42873</v>
          </cell>
          <cell r="E9045">
            <v>9400</v>
          </cell>
        </row>
        <row r="9046">
          <cell r="A9046">
            <v>42874</v>
          </cell>
          <cell r="E9046">
            <v>9010</v>
          </cell>
        </row>
        <row r="9047">
          <cell r="A9047">
            <v>42875</v>
          </cell>
          <cell r="E9047">
            <v>8690</v>
          </cell>
        </row>
        <row r="9048">
          <cell r="A9048">
            <v>42876</v>
          </cell>
          <cell r="E9048">
            <v>8420</v>
          </cell>
        </row>
        <row r="9049">
          <cell r="A9049">
            <v>42877</v>
          </cell>
          <cell r="E9049">
            <v>8100</v>
          </cell>
        </row>
        <row r="9050">
          <cell r="A9050">
            <v>42878</v>
          </cell>
          <cell r="E9050">
            <v>7900</v>
          </cell>
        </row>
        <row r="9051">
          <cell r="A9051">
            <v>42879</v>
          </cell>
          <cell r="E9051">
            <v>7830</v>
          </cell>
        </row>
        <row r="9052">
          <cell r="A9052">
            <v>42880</v>
          </cell>
          <cell r="E9052">
            <v>7770</v>
          </cell>
        </row>
        <row r="9053">
          <cell r="A9053">
            <v>42881</v>
          </cell>
          <cell r="E9053">
            <v>7740</v>
          </cell>
        </row>
        <row r="9054">
          <cell r="A9054">
            <v>42882</v>
          </cell>
          <cell r="E9054">
            <v>7660</v>
          </cell>
        </row>
        <row r="9055">
          <cell r="A9055">
            <v>42883</v>
          </cell>
          <cell r="E9055">
            <v>7640</v>
          </cell>
        </row>
        <row r="9056">
          <cell r="A9056">
            <v>42884</v>
          </cell>
          <cell r="E9056">
            <v>7640</v>
          </cell>
        </row>
        <row r="9057">
          <cell r="A9057">
            <v>42885</v>
          </cell>
          <cell r="E9057">
            <v>7640</v>
          </cell>
        </row>
        <row r="9058">
          <cell r="A9058">
            <v>42886</v>
          </cell>
          <cell r="E9058">
            <v>7640</v>
          </cell>
        </row>
        <row r="9059">
          <cell r="A9059">
            <v>42887</v>
          </cell>
          <cell r="E9059">
            <v>7680</v>
          </cell>
        </row>
        <row r="9060">
          <cell r="A9060">
            <v>42888</v>
          </cell>
          <cell r="E9060">
            <v>7630</v>
          </cell>
        </row>
        <row r="9061">
          <cell r="A9061">
            <v>42889</v>
          </cell>
          <cell r="E9061">
            <v>7640</v>
          </cell>
        </row>
        <row r="9062">
          <cell r="A9062">
            <v>42890</v>
          </cell>
          <cell r="E9062">
            <v>7660</v>
          </cell>
        </row>
        <row r="9063">
          <cell r="A9063">
            <v>42891</v>
          </cell>
          <cell r="E9063">
            <v>7620</v>
          </cell>
        </row>
        <row r="9064">
          <cell r="A9064">
            <v>42892</v>
          </cell>
          <cell r="E9064">
            <v>7630</v>
          </cell>
        </row>
        <row r="9065">
          <cell r="A9065">
            <v>42893</v>
          </cell>
          <cell r="E9065">
            <v>7620</v>
          </cell>
        </row>
        <row r="9066">
          <cell r="A9066">
            <v>42894</v>
          </cell>
          <cell r="E9066">
            <v>7590</v>
          </cell>
        </row>
        <row r="9067">
          <cell r="A9067">
            <v>42895</v>
          </cell>
          <cell r="E9067">
            <v>7620</v>
          </cell>
        </row>
        <row r="9068">
          <cell r="A9068">
            <v>42896</v>
          </cell>
          <cell r="E9068">
            <v>7570</v>
          </cell>
        </row>
        <row r="9069">
          <cell r="A9069">
            <v>42897</v>
          </cell>
          <cell r="E9069">
            <v>7560</v>
          </cell>
        </row>
        <row r="9070">
          <cell r="A9070">
            <v>42898</v>
          </cell>
          <cell r="E9070">
            <v>7500</v>
          </cell>
        </row>
        <row r="9071">
          <cell r="A9071">
            <v>42899</v>
          </cell>
          <cell r="E9071">
            <v>7480</v>
          </cell>
        </row>
        <row r="9072">
          <cell r="A9072">
            <v>42900</v>
          </cell>
          <cell r="E9072">
            <v>7470</v>
          </cell>
        </row>
        <row r="9073">
          <cell r="A9073">
            <v>42901</v>
          </cell>
          <cell r="E9073">
            <v>7480</v>
          </cell>
        </row>
        <row r="9074">
          <cell r="A9074">
            <v>42902</v>
          </cell>
          <cell r="E9074">
            <v>7460</v>
          </cell>
        </row>
        <row r="9075">
          <cell r="A9075">
            <v>42903</v>
          </cell>
          <cell r="E9075">
            <v>7450</v>
          </cell>
        </row>
        <row r="9076">
          <cell r="A9076">
            <v>42904</v>
          </cell>
          <cell r="E9076">
            <v>7420</v>
          </cell>
        </row>
        <row r="9077">
          <cell r="A9077">
            <v>42905</v>
          </cell>
          <cell r="E9077">
            <v>7450</v>
          </cell>
        </row>
        <row r="9078">
          <cell r="A9078">
            <v>42906</v>
          </cell>
          <cell r="E9078">
            <v>7440</v>
          </cell>
        </row>
        <row r="9079">
          <cell r="A9079">
            <v>42907</v>
          </cell>
          <cell r="E9079">
            <v>7430</v>
          </cell>
        </row>
        <row r="9080">
          <cell r="A9080">
            <v>42908</v>
          </cell>
          <cell r="E9080">
            <v>7370</v>
          </cell>
        </row>
        <row r="9081">
          <cell r="A9081">
            <v>42909</v>
          </cell>
          <cell r="E9081">
            <v>7310</v>
          </cell>
        </row>
        <row r="9082">
          <cell r="A9082">
            <v>42910</v>
          </cell>
          <cell r="E9082">
            <v>7300</v>
          </cell>
        </row>
        <row r="9083">
          <cell r="A9083">
            <v>42911</v>
          </cell>
          <cell r="E9083">
            <v>7290</v>
          </cell>
        </row>
        <row r="9084">
          <cell r="A9084">
            <v>42912</v>
          </cell>
          <cell r="E9084">
            <v>7260</v>
          </cell>
        </row>
        <row r="9085">
          <cell r="A9085">
            <v>42913</v>
          </cell>
          <cell r="E9085">
            <v>7250</v>
          </cell>
        </row>
        <row r="9086">
          <cell r="A9086">
            <v>42914</v>
          </cell>
          <cell r="E9086">
            <v>7260</v>
          </cell>
        </row>
        <row r="9087">
          <cell r="A9087">
            <v>42915</v>
          </cell>
          <cell r="E9087">
            <v>7250</v>
          </cell>
        </row>
        <row r="9088">
          <cell r="A9088">
            <v>42916</v>
          </cell>
          <cell r="E9088">
            <v>7240</v>
          </cell>
        </row>
        <row r="9089">
          <cell r="A9089">
            <v>42917</v>
          </cell>
          <cell r="E9089">
            <v>7220</v>
          </cell>
        </row>
        <row r="9090">
          <cell r="A9090">
            <v>42918</v>
          </cell>
          <cell r="E9090">
            <v>7200</v>
          </cell>
        </row>
        <row r="9091">
          <cell r="A9091">
            <v>42919</v>
          </cell>
          <cell r="E9091">
            <v>7160</v>
          </cell>
        </row>
        <row r="9092">
          <cell r="A9092">
            <v>42920</v>
          </cell>
          <cell r="E9092">
            <v>7090</v>
          </cell>
        </row>
        <row r="9093">
          <cell r="A9093">
            <v>42921</v>
          </cell>
          <cell r="E9093">
            <v>7080</v>
          </cell>
        </row>
        <row r="9094">
          <cell r="A9094">
            <v>42922</v>
          </cell>
          <cell r="E9094">
            <v>7140</v>
          </cell>
        </row>
        <row r="9095">
          <cell r="A9095">
            <v>42923</v>
          </cell>
          <cell r="E9095">
            <v>7130</v>
          </cell>
        </row>
        <row r="9096">
          <cell r="A9096">
            <v>42924</v>
          </cell>
          <cell r="E9096">
            <v>7100</v>
          </cell>
        </row>
        <row r="9097">
          <cell r="A9097">
            <v>42925</v>
          </cell>
          <cell r="E9097">
            <v>7060</v>
          </cell>
        </row>
        <row r="9098">
          <cell r="A9098">
            <v>42926</v>
          </cell>
          <cell r="E9098">
            <v>7040</v>
          </cell>
        </row>
        <row r="9099">
          <cell r="A9099">
            <v>42927</v>
          </cell>
          <cell r="E9099">
            <v>6970</v>
          </cell>
        </row>
        <row r="9100">
          <cell r="A9100">
            <v>42928</v>
          </cell>
          <cell r="E9100">
            <v>6950</v>
          </cell>
        </row>
        <row r="9101">
          <cell r="A9101">
            <v>42929</v>
          </cell>
          <cell r="E9101">
            <v>6910</v>
          </cell>
        </row>
        <row r="9102">
          <cell r="A9102">
            <v>42930</v>
          </cell>
          <cell r="E9102">
            <v>6860</v>
          </cell>
        </row>
        <row r="9103">
          <cell r="A9103">
            <v>42931</v>
          </cell>
          <cell r="E9103">
            <v>6780</v>
          </cell>
        </row>
        <row r="9104">
          <cell r="A9104">
            <v>42932</v>
          </cell>
          <cell r="E9104">
            <v>6700</v>
          </cell>
        </row>
        <row r="9105">
          <cell r="A9105">
            <v>42933</v>
          </cell>
          <cell r="E9105">
            <v>6650</v>
          </cell>
        </row>
        <row r="9106">
          <cell r="A9106">
            <v>42934</v>
          </cell>
          <cell r="E9106">
            <v>6560</v>
          </cell>
        </row>
        <row r="9107">
          <cell r="A9107">
            <v>42935</v>
          </cell>
          <cell r="E9107">
            <v>6510</v>
          </cell>
        </row>
        <row r="9108">
          <cell r="A9108">
            <v>42936</v>
          </cell>
          <cell r="E9108">
            <v>6470</v>
          </cell>
        </row>
        <row r="9109">
          <cell r="A9109">
            <v>42937</v>
          </cell>
          <cell r="E9109">
            <v>6400</v>
          </cell>
        </row>
        <row r="9110">
          <cell r="A9110">
            <v>42938</v>
          </cell>
          <cell r="E9110">
            <v>6320</v>
          </cell>
        </row>
        <row r="9111">
          <cell r="A9111">
            <v>42939</v>
          </cell>
          <cell r="E9111">
            <v>6310</v>
          </cell>
        </row>
        <row r="9112">
          <cell r="A9112">
            <v>42940</v>
          </cell>
          <cell r="E9112">
            <v>6240</v>
          </cell>
        </row>
        <row r="9113">
          <cell r="A9113">
            <v>42941</v>
          </cell>
          <cell r="E9113">
            <v>6180</v>
          </cell>
        </row>
        <row r="9114">
          <cell r="A9114">
            <v>42942</v>
          </cell>
          <cell r="E9114">
            <v>6120</v>
          </cell>
        </row>
        <row r="9115">
          <cell r="A9115">
            <v>42943</v>
          </cell>
          <cell r="E9115">
            <v>6070</v>
          </cell>
        </row>
        <row r="9116">
          <cell r="A9116">
            <v>42944</v>
          </cell>
          <cell r="E9116">
            <v>5970</v>
          </cell>
        </row>
        <row r="9117">
          <cell r="A9117">
            <v>42945</v>
          </cell>
          <cell r="E9117">
            <v>5940</v>
          </cell>
        </row>
        <row r="9118">
          <cell r="A9118">
            <v>42946</v>
          </cell>
          <cell r="E9118">
            <v>5910</v>
          </cell>
        </row>
        <row r="9119">
          <cell r="A9119">
            <v>42947</v>
          </cell>
          <cell r="E9119">
            <v>5870</v>
          </cell>
        </row>
        <row r="9120">
          <cell r="A9120">
            <v>42948</v>
          </cell>
          <cell r="E9120">
            <v>5840</v>
          </cell>
        </row>
        <row r="9121">
          <cell r="A9121">
            <v>42949</v>
          </cell>
          <cell r="E9121">
            <v>5800</v>
          </cell>
        </row>
        <row r="9122">
          <cell r="A9122">
            <v>42950</v>
          </cell>
          <cell r="E9122">
            <v>5750</v>
          </cell>
        </row>
        <row r="9123">
          <cell r="A9123">
            <v>42951</v>
          </cell>
          <cell r="E9123">
            <v>5710</v>
          </cell>
        </row>
        <row r="9124">
          <cell r="A9124">
            <v>42952</v>
          </cell>
          <cell r="E9124">
            <v>5650</v>
          </cell>
        </row>
        <row r="9125">
          <cell r="A9125">
            <v>42953</v>
          </cell>
          <cell r="E9125">
            <v>5600</v>
          </cell>
        </row>
        <row r="9126">
          <cell r="A9126">
            <v>42954</v>
          </cell>
          <cell r="E9126">
            <v>5550</v>
          </cell>
        </row>
        <row r="9127">
          <cell r="A9127">
            <v>42955</v>
          </cell>
          <cell r="E9127">
            <v>5500</v>
          </cell>
        </row>
        <row r="9128">
          <cell r="A9128">
            <v>42956</v>
          </cell>
          <cell r="E9128">
            <v>5470</v>
          </cell>
        </row>
        <row r="9129">
          <cell r="A9129">
            <v>42957</v>
          </cell>
          <cell r="E9129">
            <v>5450</v>
          </cell>
        </row>
        <row r="9130">
          <cell r="A9130">
            <v>42958</v>
          </cell>
          <cell r="E9130">
            <v>5420</v>
          </cell>
        </row>
        <row r="9131">
          <cell r="A9131">
            <v>42959</v>
          </cell>
          <cell r="E9131">
            <v>5400</v>
          </cell>
        </row>
        <row r="9132">
          <cell r="A9132">
            <v>42960</v>
          </cell>
          <cell r="E9132">
            <v>5370</v>
          </cell>
        </row>
        <row r="9133">
          <cell r="A9133">
            <v>42961</v>
          </cell>
          <cell r="E9133">
            <v>5330</v>
          </cell>
        </row>
        <row r="9134">
          <cell r="A9134">
            <v>42962</v>
          </cell>
          <cell r="E9134">
            <v>5280</v>
          </cell>
        </row>
        <row r="9135">
          <cell r="A9135">
            <v>42963</v>
          </cell>
          <cell r="E9135">
            <v>5250</v>
          </cell>
        </row>
        <row r="9136">
          <cell r="A9136">
            <v>42964</v>
          </cell>
          <cell r="E9136">
            <v>5220</v>
          </cell>
        </row>
        <row r="9137">
          <cell r="A9137">
            <v>42965</v>
          </cell>
          <cell r="E9137">
            <v>5180</v>
          </cell>
        </row>
        <row r="9138">
          <cell r="A9138">
            <v>42966</v>
          </cell>
          <cell r="E9138">
            <v>5060</v>
          </cell>
        </row>
        <row r="9139">
          <cell r="A9139">
            <v>42967</v>
          </cell>
          <cell r="E9139">
            <v>5020</v>
          </cell>
        </row>
        <row r="9140">
          <cell r="A9140">
            <v>42968</v>
          </cell>
          <cell r="E9140">
            <v>4960</v>
          </cell>
        </row>
        <row r="9141">
          <cell r="A9141">
            <v>42969</v>
          </cell>
          <cell r="E9141">
            <v>4940</v>
          </cell>
        </row>
        <row r="9142">
          <cell r="A9142">
            <v>42970</v>
          </cell>
          <cell r="E9142">
            <v>4960</v>
          </cell>
        </row>
        <row r="9143">
          <cell r="A9143">
            <v>42971</v>
          </cell>
          <cell r="E9143">
            <v>5010</v>
          </cell>
        </row>
        <row r="9144">
          <cell r="A9144">
            <v>42972</v>
          </cell>
          <cell r="E9144">
            <v>5080</v>
          </cell>
        </row>
        <row r="9145">
          <cell r="A9145">
            <v>42973</v>
          </cell>
          <cell r="E9145">
            <v>5120</v>
          </cell>
        </row>
        <row r="9146">
          <cell r="A9146">
            <v>42974</v>
          </cell>
          <cell r="E9146">
            <v>5110</v>
          </cell>
        </row>
        <row r="9147">
          <cell r="A9147">
            <v>42975</v>
          </cell>
          <cell r="E9147">
            <v>5060</v>
          </cell>
        </row>
        <row r="9148">
          <cell r="A9148">
            <v>42976</v>
          </cell>
          <cell r="E9148">
            <v>5070</v>
          </cell>
        </row>
        <row r="9149">
          <cell r="A9149">
            <v>42977</v>
          </cell>
          <cell r="E9149">
            <v>5080</v>
          </cell>
        </row>
        <row r="9150">
          <cell r="A9150">
            <v>42978</v>
          </cell>
          <cell r="E9150">
            <v>5080</v>
          </cell>
        </row>
        <row r="9151">
          <cell r="A9151">
            <v>42979</v>
          </cell>
          <cell r="E9151">
            <v>5070</v>
          </cell>
        </row>
        <row r="9152">
          <cell r="A9152">
            <v>42980</v>
          </cell>
          <cell r="E9152">
            <v>5080</v>
          </cell>
        </row>
        <row r="9153">
          <cell r="A9153">
            <v>42981</v>
          </cell>
          <cell r="E9153">
            <v>5020</v>
          </cell>
        </row>
        <row r="9154">
          <cell r="A9154">
            <v>42982</v>
          </cell>
          <cell r="E9154">
            <v>5000</v>
          </cell>
        </row>
        <row r="9155">
          <cell r="A9155">
            <v>42983</v>
          </cell>
          <cell r="E9155">
            <v>5030</v>
          </cell>
        </row>
        <row r="9156">
          <cell r="A9156">
            <v>42984</v>
          </cell>
          <cell r="E9156">
            <v>5070</v>
          </cell>
        </row>
        <row r="9157">
          <cell r="A9157">
            <v>42985</v>
          </cell>
          <cell r="E9157">
            <v>5120</v>
          </cell>
        </row>
        <row r="9158">
          <cell r="A9158">
            <v>42986</v>
          </cell>
          <cell r="E9158">
            <v>5120</v>
          </cell>
        </row>
        <row r="9159">
          <cell r="A9159">
            <v>42987</v>
          </cell>
          <cell r="E9159">
            <v>5180</v>
          </cell>
        </row>
        <row r="9160">
          <cell r="A9160">
            <v>42988</v>
          </cell>
          <cell r="E9160">
            <v>5200</v>
          </cell>
        </row>
        <row r="9161">
          <cell r="A9161">
            <v>42989</v>
          </cell>
          <cell r="E9161">
            <v>5220</v>
          </cell>
        </row>
        <row r="9162">
          <cell r="A9162">
            <v>42990</v>
          </cell>
          <cell r="E9162">
            <v>5230</v>
          </cell>
        </row>
        <row r="9163">
          <cell r="A9163">
            <v>42991</v>
          </cell>
          <cell r="E9163">
            <v>5300</v>
          </cell>
        </row>
        <row r="9164">
          <cell r="A9164">
            <v>42992</v>
          </cell>
          <cell r="E9164">
            <v>5310</v>
          </cell>
        </row>
        <row r="9165">
          <cell r="A9165">
            <v>42993</v>
          </cell>
          <cell r="E9165">
            <v>5300</v>
          </cell>
        </row>
        <row r="9166">
          <cell r="A9166">
            <v>42994</v>
          </cell>
          <cell r="E9166">
            <v>5270</v>
          </cell>
        </row>
        <row r="9167">
          <cell r="A9167">
            <v>42995</v>
          </cell>
          <cell r="E9167">
            <v>5260</v>
          </cell>
        </row>
        <row r="9168">
          <cell r="A9168">
            <v>42996</v>
          </cell>
          <cell r="E9168">
            <v>5260</v>
          </cell>
        </row>
        <row r="9169">
          <cell r="A9169">
            <v>42997</v>
          </cell>
          <cell r="E9169">
            <v>5250</v>
          </cell>
        </row>
        <row r="9170">
          <cell r="A9170">
            <v>42998</v>
          </cell>
          <cell r="E9170">
            <v>5250</v>
          </cell>
        </row>
        <row r="9171">
          <cell r="A9171">
            <v>42999</v>
          </cell>
          <cell r="E9171">
            <v>5290</v>
          </cell>
        </row>
        <row r="9172">
          <cell r="A9172">
            <v>43000</v>
          </cell>
          <cell r="E9172">
            <v>5320</v>
          </cell>
        </row>
        <row r="9173">
          <cell r="A9173">
            <v>43001</v>
          </cell>
          <cell r="E9173">
            <v>5350</v>
          </cell>
        </row>
        <row r="9174">
          <cell r="A9174">
            <v>43002</v>
          </cell>
          <cell r="E9174">
            <v>5350</v>
          </cell>
        </row>
        <row r="9175">
          <cell r="A9175">
            <v>43003</v>
          </cell>
          <cell r="E9175">
            <v>5320</v>
          </cell>
        </row>
        <row r="9176">
          <cell r="A9176">
            <v>43004</v>
          </cell>
          <cell r="E9176">
            <v>5290</v>
          </cell>
        </row>
        <row r="9177">
          <cell r="A9177">
            <v>43005</v>
          </cell>
          <cell r="E9177">
            <v>5280</v>
          </cell>
        </row>
        <row r="9178">
          <cell r="A9178">
            <v>43006</v>
          </cell>
          <cell r="E9178">
            <v>5240</v>
          </cell>
        </row>
        <row r="9179">
          <cell r="A9179">
            <v>43007</v>
          </cell>
          <cell r="E9179">
            <v>5190</v>
          </cell>
        </row>
        <row r="9180">
          <cell r="A9180">
            <v>43008</v>
          </cell>
          <cell r="E9180">
            <v>5220</v>
          </cell>
        </row>
        <row r="9181">
          <cell r="A9181">
            <v>43009</v>
          </cell>
          <cell r="E9181">
            <v>5140</v>
          </cell>
        </row>
        <row r="9182">
          <cell r="A9182">
            <v>43010</v>
          </cell>
          <cell r="E9182">
            <v>5160</v>
          </cell>
        </row>
        <row r="9183">
          <cell r="A9183">
            <v>43011</v>
          </cell>
          <cell r="E9183">
            <v>5110</v>
          </cell>
        </row>
        <row r="9184">
          <cell r="A9184">
            <v>43012</v>
          </cell>
          <cell r="E9184">
            <v>5100</v>
          </cell>
        </row>
        <row r="9185">
          <cell r="A9185">
            <v>43013</v>
          </cell>
          <cell r="E9185">
            <v>5060</v>
          </cell>
        </row>
        <row r="9186">
          <cell r="A9186">
            <v>43014</v>
          </cell>
          <cell r="E9186">
            <v>5050</v>
          </cell>
        </row>
        <row r="9187">
          <cell r="A9187">
            <v>43015</v>
          </cell>
          <cell r="E9187">
            <v>5070</v>
          </cell>
        </row>
        <row r="9188">
          <cell r="A9188">
            <v>43016</v>
          </cell>
          <cell r="E9188">
            <v>5080</v>
          </cell>
        </row>
        <row r="9189">
          <cell r="A9189">
            <v>43017</v>
          </cell>
          <cell r="E9189">
            <v>5080</v>
          </cell>
        </row>
        <row r="9190">
          <cell r="A9190">
            <v>43018</v>
          </cell>
          <cell r="E9190">
            <v>5090</v>
          </cell>
        </row>
        <row r="9191">
          <cell r="A9191">
            <v>43019</v>
          </cell>
          <cell r="E9191">
            <v>5110</v>
          </cell>
        </row>
        <row r="9192">
          <cell r="A9192">
            <v>43020</v>
          </cell>
          <cell r="E9192">
            <v>5100</v>
          </cell>
        </row>
        <row r="9193">
          <cell r="A9193">
            <v>43021</v>
          </cell>
          <cell r="E9193">
            <v>5100</v>
          </cell>
        </row>
        <row r="9194">
          <cell r="A9194">
            <v>43022</v>
          </cell>
          <cell r="E9194">
            <v>5050</v>
          </cell>
        </row>
        <row r="9195">
          <cell r="A9195">
            <v>43023</v>
          </cell>
          <cell r="E9195">
            <v>5020</v>
          </cell>
        </row>
        <row r="9196">
          <cell r="A9196">
            <v>43024</v>
          </cell>
          <cell r="E9196">
            <v>4970</v>
          </cell>
        </row>
        <row r="9197">
          <cell r="A9197">
            <v>43025</v>
          </cell>
          <cell r="E9197">
            <v>4970</v>
          </cell>
        </row>
        <row r="9198">
          <cell r="A9198">
            <v>43026</v>
          </cell>
          <cell r="E9198">
            <v>4980</v>
          </cell>
        </row>
        <row r="9199">
          <cell r="A9199">
            <v>43027</v>
          </cell>
          <cell r="E9199">
            <v>5020</v>
          </cell>
        </row>
        <row r="9200">
          <cell r="A9200">
            <v>43028</v>
          </cell>
          <cell r="E9200">
            <v>5010</v>
          </cell>
        </row>
        <row r="9201">
          <cell r="A9201">
            <v>43029</v>
          </cell>
          <cell r="E9201">
            <v>5030</v>
          </cell>
        </row>
        <row r="9202">
          <cell r="A9202">
            <v>43030</v>
          </cell>
          <cell r="E9202">
            <v>5030</v>
          </cell>
        </row>
        <row r="9203">
          <cell r="A9203">
            <v>43031</v>
          </cell>
          <cell r="E9203">
            <v>4990</v>
          </cell>
        </row>
        <row r="9204">
          <cell r="A9204">
            <v>43032</v>
          </cell>
          <cell r="E9204">
            <v>4980</v>
          </cell>
        </row>
        <row r="9205">
          <cell r="A9205">
            <v>43033</v>
          </cell>
          <cell r="E9205">
            <v>4940</v>
          </cell>
        </row>
        <row r="9206">
          <cell r="A9206">
            <v>43034</v>
          </cell>
          <cell r="E9206">
            <v>4900</v>
          </cell>
        </row>
        <row r="9207">
          <cell r="A9207">
            <v>43035</v>
          </cell>
          <cell r="E9207">
            <v>4880</v>
          </cell>
        </row>
        <row r="9208">
          <cell r="A9208">
            <v>43036</v>
          </cell>
          <cell r="E9208">
            <v>4780</v>
          </cell>
        </row>
        <row r="9209">
          <cell r="A9209">
            <v>43037</v>
          </cell>
          <cell r="E9209">
            <v>4730</v>
          </cell>
        </row>
        <row r="9210">
          <cell r="A9210">
            <v>43038</v>
          </cell>
          <cell r="E9210">
            <v>4720</v>
          </cell>
        </row>
        <row r="9211">
          <cell r="A9211">
            <v>43039</v>
          </cell>
          <cell r="E9211">
            <v>4730</v>
          </cell>
        </row>
        <row r="9212">
          <cell r="A9212">
            <v>43040</v>
          </cell>
          <cell r="E9212">
            <v>4670</v>
          </cell>
        </row>
        <row r="9213">
          <cell r="A9213">
            <v>43041</v>
          </cell>
          <cell r="E9213">
            <v>4540</v>
          </cell>
        </row>
        <row r="9214">
          <cell r="A9214">
            <v>43042</v>
          </cell>
          <cell r="E9214">
            <v>4410</v>
          </cell>
        </row>
        <row r="9215">
          <cell r="A9215">
            <v>43043</v>
          </cell>
          <cell r="E9215">
            <v>4280</v>
          </cell>
        </row>
        <row r="9216">
          <cell r="A9216">
            <v>43044</v>
          </cell>
          <cell r="E9216">
            <v>4150</v>
          </cell>
        </row>
        <row r="9217">
          <cell r="A9217">
            <v>43045</v>
          </cell>
          <cell r="E9217">
            <v>4020</v>
          </cell>
        </row>
        <row r="9218">
          <cell r="A9218">
            <v>43046</v>
          </cell>
          <cell r="E9218">
            <v>3900</v>
          </cell>
        </row>
        <row r="9219">
          <cell r="A9219">
            <v>43047</v>
          </cell>
          <cell r="E9219">
            <v>3750</v>
          </cell>
        </row>
        <row r="9220">
          <cell r="A9220">
            <v>43048</v>
          </cell>
          <cell r="E9220">
            <v>3610</v>
          </cell>
        </row>
        <row r="9221">
          <cell r="A9221">
            <v>43049</v>
          </cell>
          <cell r="E9221">
            <v>3470</v>
          </cell>
        </row>
        <row r="9222">
          <cell r="A9222">
            <v>43050</v>
          </cell>
          <cell r="E9222">
            <v>3340</v>
          </cell>
        </row>
        <row r="9223">
          <cell r="A9223">
            <v>43051</v>
          </cell>
          <cell r="E9223">
            <v>3220</v>
          </cell>
        </row>
        <row r="9224">
          <cell r="A9224">
            <v>43052</v>
          </cell>
          <cell r="E9224">
            <v>3110</v>
          </cell>
        </row>
        <row r="9225">
          <cell r="A9225">
            <v>43053</v>
          </cell>
          <cell r="E9225">
            <v>3020</v>
          </cell>
        </row>
        <row r="9226">
          <cell r="A9226">
            <v>43054</v>
          </cell>
          <cell r="E9226">
            <v>2930</v>
          </cell>
        </row>
        <row r="9227">
          <cell r="A9227">
            <v>43055</v>
          </cell>
          <cell r="E9227">
            <v>2850</v>
          </cell>
        </row>
        <row r="9228">
          <cell r="A9228">
            <v>43056</v>
          </cell>
          <cell r="E9228">
            <v>2780</v>
          </cell>
        </row>
        <row r="9229">
          <cell r="A9229">
            <v>43057</v>
          </cell>
          <cell r="E9229">
            <v>2710</v>
          </cell>
        </row>
        <row r="9230">
          <cell r="A9230">
            <v>43058</v>
          </cell>
          <cell r="E9230">
            <v>2620</v>
          </cell>
        </row>
        <row r="9231">
          <cell r="A9231">
            <v>43059</v>
          </cell>
          <cell r="E9231">
            <v>2490</v>
          </cell>
        </row>
        <row r="9232">
          <cell r="A9232">
            <v>43060</v>
          </cell>
          <cell r="E9232">
            <v>2360</v>
          </cell>
        </row>
        <row r="9233">
          <cell r="A9233">
            <v>43061</v>
          </cell>
          <cell r="E9233">
            <v>2240</v>
          </cell>
        </row>
        <row r="9234">
          <cell r="A9234">
            <v>43062</v>
          </cell>
          <cell r="E9234">
            <v>2110</v>
          </cell>
        </row>
        <row r="9235">
          <cell r="A9235">
            <v>43063</v>
          </cell>
          <cell r="E9235">
            <v>2000</v>
          </cell>
        </row>
        <row r="9236">
          <cell r="A9236">
            <v>43064</v>
          </cell>
          <cell r="E9236">
            <v>1880</v>
          </cell>
        </row>
        <row r="9237">
          <cell r="A9237">
            <v>43065</v>
          </cell>
          <cell r="E9237">
            <v>1770</v>
          </cell>
        </row>
        <row r="9238">
          <cell r="A9238">
            <v>43066</v>
          </cell>
          <cell r="E9238">
            <v>1670</v>
          </cell>
        </row>
        <row r="9239">
          <cell r="A9239">
            <v>43067</v>
          </cell>
          <cell r="E9239">
            <v>1570</v>
          </cell>
        </row>
        <row r="9240">
          <cell r="A9240">
            <v>43068</v>
          </cell>
          <cell r="E9240">
            <v>1470</v>
          </cell>
        </row>
        <row r="9241">
          <cell r="A9241">
            <v>43069</v>
          </cell>
          <cell r="E9241">
            <v>1450</v>
          </cell>
        </row>
        <row r="9242">
          <cell r="A9242">
            <v>43070</v>
          </cell>
          <cell r="E9242">
            <v>1480</v>
          </cell>
        </row>
        <row r="9243">
          <cell r="A9243">
            <v>43071</v>
          </cell>
          <cell r="E9243">
            <v>1520</v>
          </cell>
        </row>
        <row r="9244">
          <cell r="A9244">
            <v>43072</v>
          </cell>
          <cell r="E9244">
            <v>1560</v>
          </cell>
        </row>
        <row r="9245">
          <cell r="A9245">
            <v>43073</v>
          </cell>
          <cell r="E9245">
            <v>1650</v>
          </cell>
        </row>
        <row r="9246">
          <cell r="A9246">
            <v>43074</v>
          </cell>
          <cell r="E9246">
            <v>1840</v>
          </cell>
        </row>
        <row r="9247">
          <cell r="A9247">
            <v>43075</v>
          </cell>
          <cell r="E9247">
            <v>2150</v>
          </cell>
        </row>
        <row r="9248">
          <cell r="A9248">
            <v>43076</v>
          </cell>
          <cell r="E9248">
            <v>2460</v>
          </cell>
        </row>
        <row r="9249">
          <cell r="A9249">
            <v>43077</v>
          </cell>
          <cell r="E9249">
            <v>2650</v>
          </cell>
        </row>
        <row r="9250">
          <cell r="A9250">
            <v>43078</v>
          </cell>
          <cell r="E9250">
            <v>2820</v>
          </cell>
        </row>
        <row r="9251">
          <cell r="A9251">
            <v>43079</v>
          </cell>
          <cell r="E9251">
            <v>2910</v>
          </cell>
        </row>
        <row r="9252">
          <cell r="A9252">
            <v>43080</v>
          </cell>
          <cell r="E9252">
            <v>2950</v>
          </cell>
        </row>
        <row r="9253">
          <cell r="A9253">
            <v>43081</v>
          </cell>
          <cell r="E9253">
            <v>2960</v>
          </cell>
        </row>
        <row r="9254">
          <cell r="A9254">
            <v>43082</v>
          </cell>
          <cell r="E9254">
            <v>2940</v>
          </cell>
        </row>
        <row r="9255">
          <cell r="A9255">
            <v>43083</v>
          </cell>
          <cell r="E9255">
            <v>2910</v>
          </cell>
        </row>
        <row r="9256">
          <cell r="A9256">
            <v>43084</v>
          </cell>
          <cell r="E9256">
            <v>2910</v>
          </cell>
        </row>
        <row r="9257">
          <cell r="A9257">
            <v>43085</v>
          </cell>
          <cell r="E9257">
            <v>2930</v>
          </cell>
        </row>
        <row r="9258">
          <cell r="A9258">
            <v>43086</v>
          </cell>
          <cell r="E9258">
            <v>2930</v>
          </cell>
        </row>
        <row r="9259">
          <cell r="A9259">
            <v>43087</v>
          </cell>
          <cell r="E9259">
            <v>2930</v>
          </cell>
        </row>
        <row r="9260">
          <cell r="A9260">
            <v>43088</v>
          </cell>
          <cell r="E9260">
            <v>2900</v>
          </cell>
        </row>
        <row r="9261">
          <cell r="A9261">
            <v>43089</v>
          </cell>
          <cell r="E9261">
            <v>2890</v>
          </cell>
        </row>
        <row r="9262">
          <cell r="A9262">
            <v>43090</v>
          </cell>
          <cell r="E9262">
            <v>2870</v>
          </cell>
        </row>
        <row r="9263">
          <cell r="A9263">
            <v>43091</v>
          </cell>
          <cell r="E9263">
            <v>2820</v>
          </cell>
        </row>
        <row r="9264">
          <cell r="A9264">
            <v>43092</v>
          </cell>
          <cell r="E9264">
            <v>2800</v>
          </cell>
        </row>
        <row r="9265">
          <cell r="A9265">
            <v>43093</v>
          </cell>
          <cell r="E9265">
            <v>2780</v>
          </cell>
        </row>
        <row r="9266">
          <cell r="A9266">
            <v>43094</v>
          </cell>
          <cell r="E9266">
            <v>2760</v>
          </cell>
        </row>
        <row r="9267">
          <cell r="A9267">
            <v>43095</v>
          </cell>
          <cell r="E9267">
            <v>2750</v>
          </cell>
        </row>
        <row r="9268">
          <cell r="A9268">
            <v>43096</v>
          </cell>
          <cell r="E9268">
            <v>2770</v>
          </cell>
        </row>
        <row r="9269">
          <cell r="A9269">
            <v>43097</v>
          </cell>
          <cell r="E9269">
            <v>2790</v>
          </cell>
        </row>
        <row r="9270">
          <cell r="A9270">
            <v>43098</v>
          </cell>
          <cell r="E9270">
            <v>2790</v>
          </cell>
        </row>
        <row r="9271">
          <cell r="A9271">
            <v>43099</v>
          </cell>
          <cell r="E9271">
            <v>2780</v>
          </cell>
        </row>
        <row r="9272">
          <cell r="A9272">
            <v>43100</v>
          </cell>
          <cell r="E9272">
            <v>2780</v>
          </cell>
        </row>
        <row r="9273">
          <cell r="A9273">
            <v>43101</v>
          </cell>
          <cell r="E9273">
            <v>2790</v>
          </cell>
        </row>
        <row r="9274">
          <cell r="A9274">
            <v>43102</v>
          </cell>
          <cell r="E9274">
            <v>2770</v>
          </cell>
        </row>
        <row r="9275">
          <cell r="A9275">
            <v>43103</v>
          </cell>
          <cell r="E9275">
            <v>2750</v>
          </cell>
        </row>
        <row r="9276">
          <cell r="A9276">
            <v>43104</v>
          </cell>
          <cell r="E9276">
            <v>2720</v>
          </cell>
        </row>
        <row r="9277">
          <cell r="A9277">
            <v>43105</v>
          </cell>
          <cell r="E9277">
            <v>2700</v>
          </cell>
        </row>
        <row r="9278">
          <cell r="A9278">
            <v>43106</v>
          </cell>
          <cell r="E9278">
            <v>2690</v>
          </cell>
        </row>
        <row r="9279">
          <cell r="A9279">
            <v>43107</v>
          </cell>
          <cell r="E9279">
            <v>2680</v>
          </cell>
        </row>
        <row r="9280">
          <cell r="A9280">
            <v>43108</v>
          </cell>
          <cell r="E9280">
            <v>2670</v>
          </cell>
        </row>
        <row r="9281">
          <cell r="A9281">
            <v>43109</v>
          </cell>
          <cell r="E9281">
            <v>2660</v>
          </cell>
        </row>
        <row r="9282">
          <cell r="A9282">
            <v>43110</v>
          </cell>
          <cell r="E9282">
            <v>2660</v>
          </cell>
        </row>
        <row r="9283">
          <cell r="A9283">
            <v>43111</v>
          </cell>
          <cell r="E9283">
            <v>2650</v>
          </cell>
        </row>
        <row r="9284">
          <cell r="A9284">
            <v>43112</v>
          </cell>
          <cell r="E9284">
            <v>2650</v>
          </cell>
        </row>
        <row r="9285">
          <cell r="A9285">
            <v>43113</v>
          </cell>
          <cell r="E9285">
            <v>2640</v>
          </cell>
        </row>
        <row r="9286">
          <cell r="A9286">
            <v>43114</v>
          </cell>
          <cell r="E9286">
            <v>2630</v>
          </cell>
        </row>
        <row r="9287">
          <cell r="A9287">
            <v>43115</v>
          </cell>
          <cell r="E9287">
            <v>2620</v>
          </cell>
        </row>
        <row r="9288">
          <cell r="A9288">
            <v>43116</v>
          </cell>
          <cell r="E9288">
            <v>2640</v>
          </cell>
        </row>
        <row r="9289">
          <cell r="A9289">
            <v>43117</v>
          </cell>
          <cell r="E9289">
            <v>2650</v>
          </cell>
        </row>
        <row r="9290">
          <cell r="A9290">
            <v>43118</v>
          </cell>
          <cell r="E9290">
            <v>2650</v>
          </cell>
        </row>
        <row r="9291">
          <cell r="A9291">
            <v>43119</v>
          </cell>
          <cell r="E9291">
            <v>2660</v>
          </cell>
        </row>
        <row r="9292">
          <cell r="A9292">
            <v>43120</v>
          </cell>
          <cell r="E9292">
            <v>2680</v>
          </cell>
        </row>
        <row r="9293">
          <cell r="A9293">
            <v>43121</v>
          </cell>
          <cell r="E9293">
            <v>2700</v>
          </cell>
        </row>
        <row r="9294">
          <cell r="A9294">
            <v>43122</v>
          </cell>
          <cell r="E9294">
            <v>2710</v>
          </cell>
        </row>
        <row r="9295">
          <cell r="A9295">
            <v>43123</v>
          </cell>
          <cell r="E9295">
            <v>2720</v>
          </cell>
        </row>
        <row r="9296">
          <cell r="A9296">
            <v>43124</v>
          </cell>
          <cell r="E9296">
            <v>2730</v>
          </cell>
        </row>
        <row r="9297">
          <cell r="A9297">
            <v>43125</v>
          </cell>
          <cell r="E9297">
            <v>2720</v>
          </cell>
        </row>
        <row r="9298">
          <cell r="A9298">
            <v>43126</v>
          </cell>
          <cell r="E9298">
            <v>2740</v>
          </cell>
        </row>
        <row r="9299">
          <cell r="A9299">
            <v>43127</v>
          </cell>
          <cell r="E9299">
            <v>2730</v>
          </cell>
        </row>
        <row r="9300">
          <cell r="A9300">
            <v>43128</v>
          </cell>
          <cell r="E9300">
            <v>2720</v>
          </cell>
        </row>
        <row r="9301">
          <cell r="A9301">
            <v>43129</v>
          </cell>
          <cell r="E9301">
            <v>2720</v>
          </cell>
        </row>
        <row r="9302">
          <cell r="A9302">
            <v>43130</v>
          </cell>
          <cell r="E9302">
            <v>2720</v>
          </cell>
        </row>
        <row r="9303">
          <cell r="A9303">
            <v>43131</v>
          </cell>
          <cell r="E9303">
            <v>2710</v>
          </cell>
        </row>
        <row r="9304">
          <cell r="A9304">
            <v>43132</v>
          </cell>
          <cell r="E9304">
            <v>2700</v>
          </cell>
        </row>
        <row r="9305">
          <cell r="A9305">
            <v>43133</v>
          </cell>
          <cell r="E9305">
            <v>2700</v>
          </cell>
        </row>
        <row r="9306">
          <cell r="A9306">
            <v>43134</v>
          </cell>
          <cell r="E9306">
            <v>2690</v>
          </cell>
        </row>
        <row r="9307">
          <cell r="A9307">
            <v>43135</v>
          </cell>
          <cell r="E9307">
            <v>2670</v>
          </cell>
        </row>
        <row r="9308">
          <cell r="A9308">
            <v>43136</v>
          </cell>
          <cell r="E9308">
            <v>2660</v>
          </cell>
        </row>
        <row r="9309">
          <cell r="A9309">
            <v>43137</v>
          </cell>
          <cell r="E9309">
            <v>2650</v>
          </cell>
        </row>
        <row r="9310">
          <cell r="A9310">
            <v>43138</v>
          </cell>
          <cell r="E9310">
            <v>2630</v>
          </cell>
        </row>
        <row r="9311">
          <cell r="A9311">
            <v>43139</v>
          </cell>
          <cell r="E9311">
            <v>2620</v>
          </cell>
        </row>
        <row r="9312">
          <cell r="A9312">
            <v>43140</v>
          </cell>
          <cell r="E9312">
            <v>2610</v>
          </cell>
        </row>
        <row r="9313">
          <cell r="A9313">
            <v>43141</v>
          </cell>
          <cell r="E9313">
            <v>2580</v>
          </cell>
        </row>
        <row r="9314">
          <cell r="A9314">
            <v>43142</v>
          </cell>
          <cell r="E9314">
            <v>2590</v>
          </cell>
        </row>
        <row r="9315">
          <cell r="A9315">
            <v>43143</v>
          </cell>
          <cell r="E9315">
            <v>2590</v>
          </cell>
        </row>
        <row r="9316">
          <cell r="A9316">
            <v>43144</v>
          </cell>
          <cell r="E9316">
            <v>2580</v>
          </cell>
        </row>
        <row r="9317">
          <cell r="A9317">
            <v>43145</v>
          </cell>
          <cell r="E9317">
            <v>2580</v>
          </cell>
        </row>
        <row r="9318">
          <cell r="A9318">
            <v>43146</v>
          </cell>
          <cell r="E9318">
            <v>2590</v>
          </cell>
        </row>
        <row r="9319">
          <cell r="A9319">
            <v>43147</v>
          </cell>
          <cell r="E9319">
            <v>2590</v>
          </cell>
        </row>
        <row r="9320">
          <cell r="A9320">
            <v>43148</v>
          </cell>
          <cell r="E9320">
            <v>2580</v>
          </cell>
        </row>
        <row r="9321">
          <cell r="A9321">
            <v>43149</v>
          </cell>
          <cell r="E9321">
            <v>2580</v>
          </cell>
        </row>
        <row r="9322">
          <cell r="A9322">
            <v>43150</v>
          </cell>
          <cell r="E9322">
            <v>2580</v>
          </cell>
        </row>
        <row r="9323">
          <cell r="A9323">
            <v>43151</v>
          </cell>
          <cell r="E9323">
            <v>2590</v>
          </cell>
        </row>
        <row r="9324">
          <cell r="A9324">
            <v>43152</v>
          </cell>
          <cell r="E9324">
            <v>2580</v>
          </cell>
        </row>
        <row r="9325">
          <cell r="A9325">
            <v>43153</v>
          </cell>
          <cell r="E9325">
            <v>2570</v>
          </cell>
        </row>
        <row r="9326">
          <cell r="A9326">
            <v>43154</v>
          </cell>
          <cell r="E9326">
            <v>2580</v>
          </cell>
        </row>
        <row r="9327">
          <cell r="A9327">
            <v>43155</v>
          </cell>
          <cell r="E9327">
            <v>2580</v>
          </cell>
        </row>
        <row r="9328">
          <cell r="A9328">
            <v>43156</v>
          </cell>
          <cell r="E9328">
            <v>2590</v>
          </cell>
        </row>
        <row r="9329">
          <cell r="A9329">
            <v>43157</v>
          </cell>
          <cell r="E9329">
            <v>2580</v>
          </cell>
        </row>
        <row r="9330">
          <cell r="A9330">
            <v>43158</v>
          </cell>
          <cell r="E9330">
            <v>2580</v>
          </cell>
        </row>
        <row r="9331">
          <cell r="A9331">
            <v>43159</v>
          </cell>
          <cell r="E9331">
            <v>2580</v>
          </cell>
        </row>
        <row r="9332">
          <cell r="A9332">
            <v>43160</v>
          </cell>
          <cell r="E9332">
            <v>2580</v>
          </cell>
        </row>
        <row r="9333">
          <cell r="A9333">
            <v>43161</v>
          </cell>
          <cell r="E9333">
            <v>2570</v>
          </cell>
        </row>
        <row r="9334">
          <cell r="A9334">
            <v>43162</v>
          </cell>
          <cell r="E9334">
            <v>2570</v>
          </cell>
        </row>
        <row r="9335">
          <cell r="A9335">
            <v>43163</v>
          </cell>
          <cell r="E9335">
            <v>2570</v>
          </cell>
        </row>
        <row r="9336">
          <cell r="A9336">
            <v>43164</v>
          </cell>
          <cell r="E9336">
            <v>2570</v>
          </cell>
        </row>
        <row r="9337">
          <cell r="A9337">
            <v>43165</v>
          </cell>
          <cell r="E9337">
            <v>2570</v>
          </cell>
        </row>
        <row r="9338">
          <cell r="A9338">
            <v>43166</v>
          </cell>
          <cell r="E9338">
            <v>2570</v>
          </cell>
        </row>
        <row r="9339">
          <cell r="A9339">
            <v>43167</v>
          </cell>
          <cell r="E9339">
            <v>2580</v>
          </cell>
        </row>
        <row r="9340">
          <cell r="A9340">
            <v>43168</v>
          </cell>
          <cell r="E9340">
            <v>2570</v>
          </cell>
        </row>
        <row r="9341">
          <cell r="A9341">
            <v>43169</v>
          </cell>
          <cell r="E9341">
            <v>2570</v>
          </cell>
        </row>
        <row r="9342">
          <cell r="A9342">
            <v>43170</v>
          </cell>
          <cell r="E9342">
            <v>2560</v>
          </cell>
        </row>
        <row r="9343">
          <cell r="A9343">
            <v>43171</v>
          </cell>
          <cell r="E9343">
            <v>2560</v>
          </cell>
        </row>
        <row r="9344">
          <cell r="A9344">
            <v>43172</v>
          </cell>
          <cell r="E9344">
            <v>2570</v>
          </cell>
        </row>
        <row r="9345">
          <cell r="A9345">
            <v>43173</v>
          </cell>
          <cell r="E9345">
            <v>2570</v>
          </cell>
        </row>
        <row r="9346">
          <cell r="A9346">
            <v>43174</v>
          </cell>
          <cell r="E9346">
            <v>2570</v>
          </cell>
        </row>
        <row r="9347">
          <cell r="A9347">
            <v>43175</v>
          </cell>
          <cell r="E9347">
            <v>2570</v>
          </cell>
        </row>
        <row r="9348">
          <cell r="A9348">
            <v>43176</v>
          </cell>
          <cell r="E9348">
            <v>2570</v>
          </cell>
        </row>
        <row r="9349">
          <cell r="A9349">
            <v>43177</v>
          </cell>
          <cell r="E9349">
            <v>2590</v>
          </cell>
        </row>
        <row r="9350">
          <cell r="A9350">
            <v>43178</v>
          </cell>
          <cell r="E9350">
            <v>2580</v>
          </cell>
        </row>
        <row r="9351">
          <cell r="A9351">
            <v>43179</v>
          </cell>
          <cell r="E9351">
            <v>2580</v>
          </cell>
        </row>
        <row r="9352">
          <cell r="A9352">
            <v>43180</v>
          </cell>
          <cell r="E9352">
            <v>2580</v>
          </cell>
        </row>
        <row r="9353">
          <cell r="A9353">
            <v>43181</v>
          </cell>
          <cell r="E9353">
            <v>2580</v>
          </cell>
        </row>
        <row r="9354">
          <cell r="A9354">
            <v>43182</v>
          </cell>
          <cell r="E9354">
            <v>2580</v>
          </cell>
        </row>
        <row r="9355">
          <cell r="A9355">
            <v>43183</v>
          </cell>
          <cell r="E9355">
            <v>2580</v>
          </cell>
        </row>
        <row r="9356">
          <cell r="A9356">
            <v>43184</v>
          </cell>
          <cell r="E9356">
            <v>2580</v>
          </cell>
        </row>
        <row r="9357">
          <cell r="A9357">
            <v>43185</v>
          </cell>
          <cell r="E9357">
            <v>2580</v>
          </cell>
        </row>
        <row r="9358">
          <cell r="A9358">
            <v>43186</v>
          </cell>
          <cell r="E9358">
            <v>2580</v>
          </cell>
        </row>
        <row r="9359">
          <cell r="A9359">
            <v>43187</v>
          </cell>
          <cell r="E9359">
            <v>2580</v>
          </cell>
        </row>
        <row r="9360">
          <cell r="A9360">
            <v>43188</v>
          </cell>
          <cell r="E9360">
            <v>2580</v>
          </cell>
        </row>
        <row r="9361">
          <cell r="A9361">
            <v>43189</v>
          </cell>
          <cell r="E9361">
            <v>2580</v>
          </cell>
        </row>
        <row r="9362">
          <cell r="A9362">
            <v>43190</v>
          </cell>
          <cell r="E9362">
            <v>2580</v>
          </cell>
        </row>
        <row r="9363">
          <cell r="A9363">
            <v>43191</v>
          </cell>
          <cell r="E9363">
            <v>2580</v>
          </cell>
        </row>
        <row r="9364">
          <cell r="A9364">
            <v>43192</v>
          </cell>
          <cell r="E9364">
            <v>2580</v>
          </cell>
        </row>
        <row r="9365">
          <cell r="A9365">
            <v>43193</v>
          </cell>
          <cell r="E9365">
            <v>2580</v>
          </cell>
        </row>
        <row r="9366">
          <cell r="A9366">
            <v>43194</v>
          </cell>
          <cell r="E9366">
            <v>2580</v>
          </cell>
        </row>
        <row r="9367">
          <cell r="A9367">
            <v>43195</v>
          </cell>
          <cell r="E9367">
            <v>2590</v>
          </cell>
        </row>
        <row r="9368">
          <cell r="A9368">
            <v>43196</v>
          </cell>
          <cell r="E9368">
            <v>2590</v>
          </cell>
        </row>
        <row r="9369">
          <cell r="A9369">
            <v>43197</v>
          </cell>
          <cell r="E9369">
            <v>2590</v>
          </cell>
        </row>
        <row r="9370">
          <cell r="A9370">
            <v>43198</v>
          </cell>
          <cell r="E9370">
            <v>2590</v>
          </cell>
        </row>
        <row r="9371">
          <cell r="A9371">
            <v>43199</v>
          </cell>
          <cell r="E9371">
            <v>2600</v>
          </cell>
        </row>
        <row r="9372">
          <cell r="A9372">
            <v>43200</v>
          </cell>
          <cell r="E9372">
            <v>2600</v>
          </cell>
        </row>
        <row r="9373">
          <cell r="A9373">
            <v>43201</v>
          </cell>
          <cell r="E9373">
            <v>2600</v>
          </cell>
        </row>
        <row r="9374">
          <cell r="A9374">
            <v>43202</v>
          </cell>
          <cell r="E9374">
            <v>2610</v>
          </cell>
        </row>
        <row r="9375">
          <cell r="A9375">
            <v>43203</v>
          </cell>
          <cell r="E9375">
            <v>2620</v>
          </cell>
        </row>
        <row r="9376">
          <cell r="A9376">
            <v>43204</v>
          </cell>
          <cell r="E9376">
            <v>2620</v>
          </cell>
        </row>
        <row r="9377">
          <cell r="A9377">
            <v>43205</v>
          </cell>
          <cell r="E9377">
            <v>2630</v>
          </cell>
        </row>
        <row r="9378">
          <cell r="A9378">
            <v>43206</v>
          </cell>
          <cell r="E9378">
            <v>2640</v>
          </cell>
        </row>
        <row r="9379">
          <cell r="A9379">
            <v>43207</v>
          </cell>
          <cell r="E9379">
            <v>2650</v>
          </cell>
        </row>
        <row r="9380">
          <cell r="A9380">
            <v>43208</v>
          </cell>
          <cell r="E9380">
            <v>2660</v>
          </cell>
        </row>
        <row r="9381">
          <cell r="A9381">
            <v>43209</v>
          </cell>
          <cell r="E9381">
            <v>2670</v>
          </cell>
        </row>
        <row r="9382">
          <cell r="A9382">
            <v>43210</v>
          </cell>
          <cell r="E9382">
            <v>2670</v>
          </cell>
        </row>
        <row r="9383">
          <cell r="A9383">
            <v>43211</v>
          </cell>
          <cell r="E9383">
            <v>2680</v>
          </cell>
        </row>
        <row r="9384">
          <cell r="A9384">
            <v>43212</v>
          </cell>
          <cell r="E9384">
            <v>2670</v>
          </cell>
        </row>
        <row r="9385">
          <cell r="A9385">
            <v>43213</v>
          </cell>
          <cell r="E9385">
            <v>2690</v>
          </cell>
        </row>
        <row r="9386">
          <cell r="A9386">
            <v>43214</v>
          </cell>
          <cell r="E9386">
            <v>2700</v>
          </cell>
        </row>
        <row r="9387">
          <cell r="A9387">
            <v>43215</v>
          </cell>
          <cell r="E9387">
            <v>2680</v>
          </cell>
        </row>
        <row r="9388">
          <cell r="A9388">
            <v>43216</v>
          </cell>
          <cell r="E9388">
            <v>2700</v>
          </cell>
        </row>
        <row r="9389">
          <cell r="A9389">
            <v>43217</v>
          </cell>
          <cell r="E9389">
            <v>2780</v>
          </cell>
        </row>
        <row r="9390">
          <cell r="A9390">
            <v>43218</v>
          </cell>
          <cell r="E9390">
            <v>2890</v>
          </cell>
        </row>
        <row r="9391">
          <cell r="A9391">
            <v>43219</v>
          </cell>
          <cell r="E9391">
            <v>2970</v>
          </cell>
        </row>
        <row r="9392">
          <cell r="A9392">
            <v>43220</v>
          </cell>
          <cell r="E9392">
            <v>3080</v>
          </cell>
        </row>
        <row r="9393">
          <cell r="A9393">
            <v>43221</v>
          </cell>
          <cell r="E9393">
            <v>3460</v>
          </cell>
        </row>
        <row r="9394">
          <cell r="A9394">
            <v>43222</v>
          </cell>
          <cell r="E9394">
            <v>3830</v>
          </cell>
        </row>
        <row r="9395">
          <cell r="A9395">
            <v>43223</v>
          </cell>
          <cell r="E9395">
            <v>4320</v>
          </cell>
        </row>
        <row r="9396">
          <cell r="A9396">
            <v>43224</v>
          </cell>
          <cell r="E9396">
            <v>4980</v>
          </cell>
        </row>
        <row r="9397">
          <cell r="A9397">
            <v>43225</v>
          </cell>
          <cell r="E9397">
            <v>5640</v>
          </cell>
        </row>
        <row r="9398">
          <cell r="A9398">
            <v>43226</v>
          </cell>
          <cell r="E9398">
            <v>6320</v>
          </cell>
        </row>
        <row r="9399">
          <cell r="A9399">
            <v>43227</v>
          </cell>
          <cell r="E9399">
            <v>6440</v>
          </cell>
        </row>
        <row r="9400">
          <cell r="A9400">
            <v>43228</v>
          </cell>
          <cell r="E9400">
            <v>7070</v>
          </cell>
        </row>
        <row r="9401">
          <cell r="A9401">
            <v>43229</v>
          </cell>
          <cell r="E9401">
            <v>7230</v>
          </cell>
        </row>
        <row r="9402">
          <cell r="A9402">
            <v>43230</v>
          </cell>
          <cell r="E9402">
            <v>6810</v>
          </cell>
        </row>
        <row r="9403">
          <cell r="A9403">
            <v>43231</v>
          </cell>
          <cell r="E9403">
            <v>5180</v>
          </cell>
        </row>
        <row r="9404">
          <cell r="A9404">
            <v>43232</v>
          </cell>
          <cell r="E9404">
            <v>5390</v>
          </cell>
        </row>
        <row r="9405">
          <cell r="A9405">
            <v>43233</v>
          </cell>
          <cell r="E9405">
            <v>9280</v>
          </cell>
        </row>
        <row r="9406">
          <cell r="A9406">
            <v>43234</v>
          </cell>
          <cell r="E9406">
            <v>9230</v>
          </cell>
        </row>
        <row r="9407">
          <cell r="A9407">
            <v>43235</v>
          </cell>
          <cell r="E9407">
            <v>8870</v>
          </cell>
        </row>
        <row r="9408">
          <cell r="A9408">
            <v>43236</v>
          </cell>
          <cell r="E9408">
            <v>8380</v>
          </cell>
        </row>
        <row r="9409">
          <cell r="A9409">
            <v>43237</v>
          </cell>
          <cell r="E9409">
            <v>7850</v>
          </cell>
        </row>
        <row r="9410">
          <cell r="A9410">
            <v>43238</v>
          </cell>
          <cell r="E9410">
            <v>7460</v>
          </cell>
        </row>
        <row r="9411">
          <cell r="A9411">
            <v>43239</v>
          </cell>
          <cell r="E9411">
            <v>7240</v>
          </cell>
        </row>
        <row r="9412">
          <cell r="A9412">
            <v>43240</v>
          </cell>
          <cell r="E9412">
            <v>7080</v>
          </cell>
        </row>
        <row r="9413">
          <cell r="A9413">
            <v>43241</v>
          </cell>
          <cell r="E9413">
            <v>6920</v>
          </cell>
        </row>
        <row r="9414">
          <cell r="A9414">
            <v>43242</v>
          </cell>
          <cell r="E9414">
            <v>6760</v>
          </cell>
        </row>
        <row r="9415">
          <cell r="A9415">
            <v>43243</v>
          </cell>
          <cell r="E9415">
            <v>6650</v>
          </cell>
        </row>
        <row r="9416">
          <cell r="A9416">
            <v>43244</v>
          </cell>
          <cell r="E9416">
            <v>6630</v>
          </cell>
        </row>
        <row r="9417">
          <cell r="A9417">
            <v>43245</v>
          </cell>
          <cell r="E9417">
            <v>6640</v>
          </cell>
        </row>
        <row r="9418">
          <cell r="A9418">
            <v>43246</v>
          </cell>
          <cell r="E9418">
            <v>6680</v>
          </cell>
        </row>
        <row r="9419">
          <cell r="A9419">
            <v>43247</v>
          </cell>
          <cell r="E9419">
            <v>6710</v>
          </cell>
        </row>
        <row r="9420">
          <cell r="A9420">
            <v>43248</v>
          </cell>
          <cell r="E9420">
            <v>6730</v>
          </cell>
        </row>
        <row r="9421">
          <cell r="A9421">
            <v>43249</v>
          </cell>
          <cell r="E9421">
            <v>6750</v>
          </cell>
        </row>
        <row r="9422">
          <cell r="A9422">
            <v>43250</v>
          </cell>
          <cell r="E9422">
            <v>6760</v>
          </cell>
        </row>
        <row r="9423">
          <cell r="A9423">
            <v>43251</v>
          </cell>
          <cell r="E9423">
            <v>6780</v>
          </cell>
        </row>
        <row r="9424">
          <cell r="A9424">
            <v>43252</v>
          </cell>
          <cell r="E9424">
            <v>6800</v>
          </cell>
        </row>
        <row r="9425">
          <cell r="A9425">
            <v>43253</v>
          </cell>
          <cell r="E9425">
            <v>6830</v>
          </cell>
        </row>
        <row r="9426">
          <cell r="A9426">
            <v>43254</v>
          </cell>
          <cell r="E9426">
            <v>6850</v>
          </cell>
        </row>
        <row r="9427">
          <cell r="A9427">
            <v>43255</v>
          </cell>
          <cell r="E9427">
            <v>6870</v>
          </cell>
        </row>
        <row r="9428">
          <cell r="A9428">
            <v>43256</v>
          </cell>
          <cell r="E9428">
            <v>6850</v>
          </cell>
        </row>
        <row r="9429">
          <cell r="A9429">
            <v>43257</v>
          </cell>
          <cell r="E9429">
            <v>6850</v>
          </cell>
        </row>
        <row r="9430">
          <cell r="A9430">
            <v>43258</v>
          </cell>
          <cell r="E9430">
            <v>6870</v>
          </cell>
        </row>
        <row r="9431">
          <cell r="A9431">
            <v>43259</v>
          </cell>
          <cell r="E9431">
            <v>6880</v>
          </cell>
        </row>
        <row r="9432">
          <cell r="A9432">
            <v>43260</v>
          </cell>
          <cell r="E9432">
            <v>6880</v>
          </cell>
        </row>
        <row r="9433">
          <cell r="A9433">
            <v>43261</v>
          </cell>
          <cell r="E9433">
            <v>6880</v>
          </cell>
        </row>
        <row r="9434">
          <cell r="A9434">
            <v>43262</v>
          </cell>
          <cell r="E9434">
            <v>6830</v>
          </cell>
        </row>
        <row r="9435">
          <cell r="A9435">
            <v>43263</v>
          </cell>
          <cell r="E9435">
            <v>6830</v>
          </cell>
        </row>
        <row r="9436">
          <cell r="A9436">
            <v>43264</v>
          </cell>
          <cell r="E9436">
            <v>6820</v>
          </cell>
        </row>
        <row r="9437">
          <cell r="A9437">
            <v>43265</v>
          </cell>
          <cell r="E9437">
            <v>6780</v>
          </cell>
        </row>
        <row r="9438">
          <cell r="A9438">
            <v>43266</v>
          </cell>
          <cell r="E9438">
            <v>6850</v>
          </cell>
        </row>
        <row r="9439">
          <cell r="A9439">
            <v>43267</v>
          </cell>
          <cell r="E9439">
            <v>6860</v>
          </cell>
        </row>
        <row r="9440">
          <cell r="A9440">
            <v>43268</v>
          </cell>
          <cell r="E9440">
            <v>6860</v>
          </cell>
        </row>
        <row r="9441">
          <cell r="A9441">
            <v>43269</v>
          </cell>
          <cell r="E9441">
            <v>6910</v>
          </cell>
        </row>
        <row r="9442">
          <cell r="A9442">
            <v>43270</v>
          </cell>
          <cell r="E9442">
            <v>6930</v>
          </cell>
        </row>
        <row r="9443">
          <cell r="A9443">
            <v>43271</v>
          </cell>
          <cell r="E9443">
            <v>6940</v>
          </cell>
        </row>
        <row r="9444">
          <cell r="A9444">
            <v>43272</v>
          </cell>
          <cell r="E9444">
            <v>6980</v>
          </cell>
        </row>
        <row r="9445">
          <cell r="A9445">
            <v>43273</v>
          </cell>
          <cell r="E9445">
            <v>6970</v>
          </cell>
        </row>
        <row r="9446">
          <cell r="A9446">
            <v>43274</v>
          </cell>
          <cell r="E9446">
            <v>6970</v>
          </cell>
        </row>
        <row r="9447">
          <cell r="A9447">
            <v>43275</v>
          </cell>
          <cell r="E9447">
            <v>6980</v>
          </cell>
        </row>
        <row r="9448">
          <cell r="A9448">
            <v>43276</v>
          </cell>
          <cell r="E9448">
            <v>7050</v>
          </cell>
        </row>
        <row r="9449">
          <cell r="A9449">
            <v>43277</v>
          </cell>
          <cell r="E9449">
            <v>7120</v>
          </cell>
        </row>
        <row r="9450">
          <cell r="A9450">
            <v>43278</v>
          </cell>
          <cell r="E9450">
            <v>7030</v>
          </cell>
        </row>
        <row r="9451">
          <cell r="A9451">
            <v>43279</v>
          </cell>
          <cell r="E9451">
            <v>7070</v>
          </cell>
        </row>
        <row r="9452">
          <cell r="A9452">
            <v>43280</v>
          </cell>
          <cell r="E9452">
            <v>7120</v>
          </cell>
        </row>
        <row r="9453">
          <cell r="A9453">
            <v>43281</v>
          </cell>
          <cell r="E9453">
            <v>7140</v>
          </cell>
        </row>
        <row r="9454">
          <cell r="A9454">
            <v>43282</v>
          </cell>
          <cell r="E9454">
            <v>7090</v>
          </cell>
        </row>
        <row r="9455">
          <cell r="A9455">
            <v>43283</v>
          </cell>
          <cell r="E9455">
            <v>7040</v>
          </cell>
        </row>
        <row r="9456">
          <cell r="A9456">
            <v>43284</v>
          </cell>
          <cell r="E9456">
            <v>7020</v>
          </cell>
        </row>
        <row r="9457">
          <cell r="A9457">
            <v>43285</v>
          </cell>
          <cell r="E9457">
            <v>6990</v>
          </cell>
        </row>
        <row r="9458">
          <cell r="A9458">
            <v>43286</v>
          </cell>
          <cell r="E9458">
            <v>6960</v>
          </cell>
        </row>
        <row r="9459">
          <cell r="A9459">
            <v>43287</v>
          </cell>
          <cell r="E9459">
            <v>6920</v>
          </cell>
        </row>
        <row r="9460">
          <cell r="A9460">
            <v>43288</v>
          </cell>
          <cell r="E9460">
            <v>6860</v>
          </cell>
        </row>
        <row r="9461">
          <cell r="A9461">
            <v>43289</v>
          </cell>
          <cell r="E9461">
            <v>6820</v>
          </cell>
        </row>
        <row r="9462">
          <cell r="A9462">
            <v>43290</v>
          </cell>
          <cell r="E9462">
            <v>6810</v>
          </cell>
        </row>
        <row r="9463">
          <cell r="A9463">
            <v>43291</v>
          </cell>
          <cell r="E9463">
            <v>6770</v>
          </cell>
        </row>
        <row r="9464">
          <cell r="A9464">
            <v>43292</v>
          </cell>
          <cell r="E9464">
            <v>6710</v>
          </cell>
        </row>
        <row r="9465">
          <cell r="A9465">
            <v>43293</v>
          </cell>
          <cell r="E9465">
            <v>6680</v>
          </cell>
        </row>
        <row r="9466">
          <cell r="A9466">
            <v>43294</v>
          </cell>
          <cell r="E9466">
            <v>6630</v>
          </cell>
        </row>
        <row r="9467">
          <cell r="A9467">
            <v>43295</v>
          </cell>
          <cell r="E9467">
            <v>6630</v>
          </cell>
        </row>
        <row r="9468">
          <cell r="A9468">
            <v>43296</v>
          </cell>
          <cell r="E9468">
            <v>6680</v>
          </cell>
        </row>
        <row r="9469">
          <cell r="A9469">
            <v>43297</v>
          </cell>
          <cell r="E9469">
            <v>6690</v>
          </cell>
        </row>
        <row r="9470">
          <cell r="A9470">
            <v>43298</v>
          </cell>
          <cell r="E9470">
            <v>6680</v>
          </cell>
        </row>
        <row r="9471">
          <cell r="A9471">
            <v>43299</v>
          </cell>
          <cell r="E9471">
            <v>6730</v>
          </cell>
        </row>
        <row r="9472">
          <cell r="A9472">
            <v>43300</v>
          </cell>
          <cell r="E9472">
            <v>6730</v>
          </cell>
        </row>
        <row r="9473">
          <cell r="A9473">
            <v>43301</v>
          </cell>
          <cell r="E9473">
            <v>6730</v>
          </cell>
        </row>
        <row r="9474">
          <cell r="A9474">
            <v>43302</v>
          </cell>
          <cell r="E9474">
            <v>6720</v>
          </cell>
        </row>
        <row r="9475">
          <cell r="A9475">
            <v>43303</v>
          </cell>
          <cell r="E9475">
            <v>6720</v>
          </cell>
        </row>
        <row r="9476">
          <cell r="A9476">
            <v>43304</v>
          </cell>
          <cell r="E9476">
            <v>6710</v>
          </cell>
        </row>
        <row r="9477">
          <cell r="A9477">
            <v>43305</v>
          </cell>
          <cell r="E9477">
            <v>6700</v>
          </cell>
        </row>
        <row r="9478">
          <cell r="A9478">
            <v>43306</v>
          </cell>
          <cell r="E9478">
            <v>6680</v>
          </cell>
        </row>
        <row r="9479">
          <cell r="A9479">
            <v>43307</v>
          </cell>
          <cell r="E9479">
            <v>6650</v>
          </cell>
        </row>
        <row r="9480">
          <cell r="A9480">
            <v>43308</v>
          </cell>
          <cell r="E9480">
            <v>6610</v>
          </cell>
        </row>
        <row r="9481">
          <cell r="A9481">
            <v>43309</v>
          </cell>
          <cell r="E9481">
            <v>6560</v>
          </cell>
        </row>
        <row r="9482">
          <cell r="A9482">
            <v>43310</v>
          </cell>
          <cell r="E9482">
            <v>6520</v>
          </cell>
        </row>
        <row r="9483">
          <cell r="A9483">
            <v>43311</v>
          </cell>
          <cell r="E9483">
            <v>6450</v>
          </cell>
        </row>
        <row r="9484">
          <cell r="A9484">
            <v>43312</v>
          </cell>
          <cell r="E9484">
            <v>6400</v>
          </cell>
        </row>
        <row r="9485">
          <cell r="A9485">
            <v>43313</v>
          </cell>
          <cell r="E9485">
            <v>6360</v>
          </cell>
        </row>
        <row r="9486">
          <cell r="A9486">
            <v>43314</v>
          </cell>
          <cell r="E9486">
            <v>6320</v>
          </cell>
        </row>
        <row r="9487">
          <cell r="A9487">
            <v>43315</v>
          </cell>
          <cell r="E9487">
            <v>6250</v>
          </cell>
        </row>
        <row r="9488">
          <cell r="A9488">
            <v>43316</v>
          </cell>
          <cell r="E9488">
            <v>6220</v>
          </cell>
        </row>
        <row r="9489">
          <cell r="A9489">
            <v>43317</v>
          </cell>
          <cell r="E9489">
            <v>6170</v>
          </cell>
        </row>
        <row r="9490">
          <cell r="A9490">
            <v>43318</v>
          </cell>
          <cell r="E9490">
            <v>6130</v>
          </cell>
        </row>
        <row r="9491">
          <cell r="A9491">
            <v>43319</v>
          </cell>
          <cell r="E9491">
            <v>6130</v>
          </cell>
        </row>
        <row r="9492">
          <cell r="A9492">
            <v>43320</v>
          </cell>
          <cell r="E9492">
            <v>6100</v>
          </cell>
        </row>
        <row r="9493">
          <cell r="A9493">
            <v>43321</v>
          </cell>
          <cell r="E9493">
            <v>6050</v>
          </cell>
        </row>
        <row r="9494">
          <cell r="A9494">
            <v>43322</v>
          </cell>
          <cell r="E9494">
            <v>6010</v>
          </cell>
        </row>
        <row r="9495">
          <cell r="A9495">
            <v>43323</v>
          </cell>
          <cell r="E9495">
            <v>5890</v>
          </cell>
        </row>
        <row r="9496">
          <cell r="A9496">
            <v>43324</v>
          </cell>
          <cell r="E9496">
            <v>5840</v>
          </cell>
        </row>
        <row r="9497">
          <cell r="A9497">
            <v>43325</v>
          </cell>
          <cell r="E9497">
            <v>5750</v>
          </cell>
        </row>
        <row r="9498">
          <cell r="A9498">
            <v>43326</v>
          </cell>
          <cell r="E9498">
            <v>5710</v>
          </cell>
        </row>
        <row r="9499">
          <cell r="A9499">
            <v>43327</v>
          </cell>
          <cell r="E9499">
            <v>5670</v>
          </cell>
        </row>
        <row r="9500">
          <cell r="A9500">
            <v>43328</v>
          </cell>
          <cell r="E9500">
            <v>5710</v>
          </cell>
        </row>
        <row r="9501">
          <cell r="A9501">
            <v>43329</v>
          </cell>
          <cell r="E9501">
            <v>5680</v>
          </cell>
        </row>
        <row r="9502">
          <cell r="A9502">
            <v>43330</v>
          </cell>
          <cell r="E9502">
            <v>5650</v>
          </cell>
        </row>
        <row r="9503">
          <cell r="A9503">
            <v>43331</v>
          </cell>
          <cell r="E9503">
            <v>5660</v>
          </cell>
        </row>
        <row r="9504">
          <cell r="A9504">
            <v>43332</v>
          </cell>
          <cell r="E9504">
            <v>5640</v>
          </cell>
        </row>
        <row r="9505">
          <cell r="A9505">
            <v>43333</v>
          </cell>
          <cell r="E9505">
            <v>5640</v>
          </cell>
        </row>
        <row r="9506">
          <cell r="A9506">
            <v>43334</v>
          </cell>
          <cell r="E9506">
            <v>5660</v>
          </cell>
        </row>
        <row r="9507">
          <cell r="A9507">
            <v>43335</v>
          </cell>
          <cell r="E9507">
            <v>5660</v>
          </cell>
        </row>
        <row r="9508">
          <cell r="A9508">
            <v>43336</v>
          </cell>
          <cell r="E9508">
            <v>5710</v>
          </cell>
        </row>
        <row r="9509">
          <cell r="A9509">
            <v>43337</v>
          </cell>
          <cell r="E9509">
            <v>5750</v>
          </cell>
        </row>
        <row r="9510">
          <cell r="A9510">
            <v>43338</v>
          </cell>
          <cell r="E9510">
            <v>5760</v>
          </cell>
        </row>
        <row r="9511">
          <cell r="A9511">
            <v>43339</v>
          </cell>
          <cell r="E9511">
            <v>5740</v>
          </cell>
        </row>
        <row r="9512">
          <cell r="A9512">
            <v>43340</v>
          </cell>
          <cell r="E9512">
            <v>5710</v>
          </cell>
        </row>
        <row r="9513">
          <cell r="A9513">
            <v>43341</v>
          </cell>
          <cell r="E9513">
            <v>5690</v>
          </cell>
        </row>
        <row r="9514">
          <cell r="A9514">
            <v>43342</v>
          </cell>
          <cell r="E9514">
            <v>5650</v>
          </cell>
        </row>
        <row r="9515">
          <cell r="A9515">
            <v>43343</v>
          </cell>
          <cell r="E9515">
            <v>5630</v>
          </cell>
        </row>
        <row r="9516">
          <cell r="A9516">
            <v>43344</v>
          </cell>
          <cell r="E9516">
            <v>5520</v>
          </cell>
        </row>
        <row r="9517">
          <cell r="A9517">
            <v>43345</v>
          </cell>
          <cell r="E9517">
            <v>5540</v>
          </cell>
        </row>
        <row r="9518">
          <cell r="A9518">
            <v>43346</v>
          </cell>
          <cell r="E9518">
            <v>5450</v>
          </cell>
        </row>
        <row r="9519">
          <cell r="A9519">
            <v>43347</v>
          </cell>
          <cell r="E9519">
            <v>5420</v>
          </cell>
        </row>
        <row r="9520">
          <cell r="A9520">
            <v>43348</v>
          </cell>
          <cell r="E9520">
            <v>5380</v>
          </cell>
        </row>
        <row r="9521">
          <cell r="A9521">
            <v>43349</v>
          </cell>
          <cell r="E9521">
            <v>5370</v>
          </cell>
        </row>
        <row r="9522">
          <cell r="A9522">
            <v>43350</v>
          </cell>
          <cell r="E9522">
            <v>5340</v>
          </cell>
        </row>
        <row r="9523">
          <cell r="A9523">
            <v>43351</v>
          </cell>
          <cell r="E9523">
            <v>5340</v>
          </cell>
        </row>
        <row r="9524">
          <cell r="A9524">
            <v>43352</v>
          </cell>
          <cell r="E9524">
            <v>5370</v>
          </cell>
        </row>
        <row r="9525">
          <cell r="A9525">
            <v>43353</v>
          </cell>
          <cell r="E9525">
            <v>5350</v>
          </cell>
        </row>
        <row r="9526">
          <cell r="A9526">
            <v>43354</v>
          </cell>
          <cell r="E9526">
            <v>5330</v>
          </cell>
        </row>
        <row r="9527">
          <cell r="A9527">
            <v>43355</v>
          </cell>
          <cell r="E9527">
            <v>5270</v>
          </cell>
        </row>
        <row r="9528">
          <cell r="A9528">
            <v>43356</v>
          </cell>
          <cell r="E9528">
            <v>5210</v>
          </cell>
        </row>
        <row r="9529">
          <cell r="A9529">
            <v>43357</v>
          </cell>
          <cell r="E9529">
            <v>5170</v>
          </cell>
        </row>
        <row r="9530">
          <cell r="A9530">
            <v>43358</v>
          </cell>
          <cell r="E9530">
            <v>5140</v>
          </cell>
        </row>
        <row r="9531">
          <cell r="A9531">
            <v>43359</v>
          </cell>
          <cell r="E9531">
            <v>5140</v>
          </cell>
        </row>
        <row r="9532">
          <cell r="A9532">
            <v>43360</v>
          </cell>
          <cell r="E9532">
            <v>5120</v>
          </cell>
        </row>
        <row r="9533">
          <cell r="A9533">
            <v>43361</v>
          </cell>
          <cell r="E9533">
            <v>5100</v>
          </cell>
        </row>
        <row r="9534">
          <cell r="A9534">
            <v>43362</v>
          </cell>
          <cell r="E9534">
            <v>5050</v>
          </cell>
        </row>
        <row r="9535">
          <cell r="A9535">
            <v>43363</v>
          </cell>
          <cell r="E9535">
            <v>5010</v>
          </cell>
        </row>
        <row r="9536">
          <cell r="A9536">
            <v>43364</v>
          </cell>
          <cell r="E9536">
            <v>4990</v>
          </cell>
        </row>
        <row r="9537">
          <cell r="A9537">
            <v>43365</v>
          </cell>
          <cell r="E9537">
            <v>4970</v>
          </cell>
        </row>
        <row r="9538">
          <cell r="A9538">
            <v>43366</v>
          </cell>
          <cell r="E9538">
            <v>4940</v>
          </cell>
        </row>
        <row r="9539">
          <cell r="A9539">
            <v>43367</v>
          </cell>
          <cell r="E9539">
            <v>4940</v>
          </cell>
        </row>
        <row r="9540">
          <cell r="A9540">
            <v>43368</v>
          </cell>
          <cell r="E9540">
            <v>4930</v>
          </cell>
        </row>
        <row r="9541">
          <cell r="A9541">
            <v>43369</v>
          </cell>
          <cell r="E9541">
            <v>4880</v>
          </cell>
        </row>
        <row r="9542">
          <cell r="A9542">
            <v>43370</v>
          </cell>
          <cell r="E9542">
            <v>4900</v>
          </cell>
        </row>
        <row r="9543">
          <cell r="A9543">
            <v>43371</v>
          </cell>
          <cell r="E9543">
            <v>4830</v>
          </cell>
        </row>
        <row r="9544">
          <cell r="A9544">
            <v>43372</v>
          </cell>
          <cell r="E9544">
            <v>4820</v>
          </cell>
        </row>
        <row r="9545">
          <cell r="A9545">
            <v>43373</v>
          </cell>
          <cell r="E9545">
            <v>4770</v>
          </cell>
        </row>
        <row r="9546">
          <cell r="A9546">
            <v>43374</v>
          </cell>
          <cell r="E9546">
            <v>4760</v>
          </cell>
        </row>
        <row r="9547">
          <cell r="A9547">
            <v>43375</v>
          </cell>
          <cell r="E9547">
            <v>4720</v>
          </cell>
        </row>
        <row r="9548">
          <cell r="A9548">
            <v>43376</v>
          </cell>
          <cell r="E9548">
            <v>4750</v>
          </cell>
        </row>
        <row r="9549">
          <cell r="A9549">
            <v>43377</v>
          </cell>
          <cell r="E9549">
            <v>4710</v>
          </cell>
        </row>
        <row r="9550">
          <cell r="A9550">
            <v>43378</v>
          </cell>
          <cell r="E9550">
            <v>4730</v>
          </cell>
        </row>
        <row r="9551">
          <cell r="A9551">
            <v>43379</v>
          </cell>
          <cell r="E9551">
            <v>4790</v>
          </cell>
        </row>
        <row r="9552">
          <cell r="A9552">
            <v>43380</v>
          </cell>
          <cell r="E9552">
            <v>4830</v>
          </cell>
        </row>
        <row r="9553">
          <cell r="A9553">
            <v>43381</v>
          </cell>
          <cell r="E9553">
            <v>4860</v>
          </cell>
        </row>
        <row r="9554">
          <cell r="A9554">
            <v>43382</v>
          </cell>
          <cell r="E9554">
            <v>4870</v>
          </cell>
        </row>
        <row r="9555">
          <cell r="A9555">
            <v>43383</v>
          </cell>
          <cell r="E9555">
            <v>4830</v>
          </cell>
        </row>
        <row r="9556">
          <cell r="A9556">
            <v>43384</v>
          </cell>
          <cell r="E9556">
            <v>4810</v>
          </cell>
        </row>
        <row r="9557">
          <cell r="A9557">
            <v>43385</v>
          </cell>
          <cell r="E9557">
            <v>4760</v>
          </cell>
        </row>
        <row r="9558">
          <cell r="A9558">
            <v>43386</v>
          </cell>
          <cell r="E9558">
            <v>4710</v>
          </cell>
        </row>
        <row r="9559">
          <cell r="A9559">
            <v>43387</v>
          </cell>
          <cell r="E9559">
            <v>4720</v>
          </cell>
        </row>
        <row r="9560">
          <cell r="A9560">
            <v>43388</v>
          </cell>
          <cell r="E9560">
            <v>4690</v>
          </cell>
        </row>
        <row r="9561">
          <cell r="A9561">
            <v>43389</v>
          </cell>
          <cell r="E9561">
            <v>4690</v>
          </cell>
        </row>
        <row r="9562">
          <cell r="A9562">
            <v>43390</v>
          </cell>
          <cell r="E9562">
            <v>4670</v>
          </cell>
        </row>
        <row r="9563">
          <cell r="A9563">
            <v>43391</v>
          </cell>
          <cell r="E9563">
            <v>4680</v>
          </cell>
        </row>
        <row r="9564">
          <cell r="A9564">
            <v>43392</v>
          </cell>
          <cell r="E9564">
            <v>4730</v>
          </cell>
        </row>
        <row r="9565">
          <cell r="A9565">
            <v>43393</v>
          </cell>
          <cell r="E9565">
            <v>4700</v>
          </cell>
        </row>
        <row r="9566">
          <cell r="A9566">
            <v>43394</v>
          </cell>
          <cell r="E9566">
            <v>4670</v>
          </cell>
        </row>
        <row r="9567">
          <cell r="A9567">
            <v>43395</v>
          </cell>
          <cell r="E9567">
            <v>4680</v>
          </cell>
        </row>
        <row r="9568">
          <cell r="A9568">
            <v>43396</v>
          </cell>
          <cell r="E9568">
            <v>4640</v>
          </cell>
        </row>
        <row r="9569">
          <cell r="A9569">
            <v>43397</v>
          </cell>
          <cell r="E9569">
            <v>4660</v>
          </cell>
        </row>
        <row r="9570">
          <cell r="A9570">
            <v>43398</v>
          </cell>
          <cell r="E9570">
            <v>4680</v>
          </cell>
        </row>
        <row r="9571">
          <cell r="A9571">
            <v>43399</v>
          </cell>
          <cell r="E9571">
            <v>4740</v>
          </cell>
        </row>
        <row r="9572">
          <cell r="A9572">
            <v>43400</v>
          </cell>
          <cell r="E9572">
            <v>4780</v>
          </cell>
        </row>
        <row r="9573">
          <cell r="A9573">
            <v>43401</v>
          </cell>
          <cell r="E9573">
            <v>4770</v>
          </cell>
        </row>
        <row r="9574">
          <cell r="A9574">
            <v>43402</v>
          </cell>
          <cell r="E9574">
            <v>4730</v>
          </cell>
        </row>
        <row r="9575">
          <cell r="A9575">
            <v>43403</v>
          </cell>
          <cell r="E9575">
            <v>4730</v>
          </cell>
        </row>
        <row r="9576">
          <cell r="A9576">
            <v>43404</v>
          </cell>
          <cell r="E9576">
            <v>4720</v>
          </cell>
        </row>
        <row r="9577">
          <cell r="A9577">
            <v>43405</v>
          </cell>
          <cell r="E9577">
            <v>4670</v>
          </cell>
        </row>
        <row r="9578">
          <cell r="A9578">
            <v>43406</v>
          </cell>
          <cell r="E9578">
            <v>4680</v>
          </cell>
        </row>
        <row r="9579">
          <cell r="A9579">
            <v>43407</v>
          </cell>
          <cell r="E9579">
            <v>4610</v>
          </cell>
        </row>
        <row r="9580">
          <cell r="A9580">
            <v>43408</v>
          </cell>
          <cell r="E9580">
            <v>4630</v>
          </cell>
        </row>
        <row r="9581">
          <cell r="A9581">
            <v>43409</v>
          </cell>
          <cell r="E9581">
            <v>4440</v>
          </cell>
        </row>
        <row r="9582">
          <cell r="A9582">
            <v>43410</v>
          </cell>
          <cell r="E9582">
            <v>3950</v>
          </cell>
        </row>
        <row r="9583">
          <cell r="A9583">
            <v>43411</v>
          </cell>
          <cell r="E9583">
            <v>3430</v>
          </cell>
        </row>
        <row r="9584">
          <cell r="A9584">
            <v>43412</v>
          </cell>
          <cell r="E9584">
            <v>3000</v>
          </cell>
        </row>
        <row r="9585">
          <cell r="A9585">
            <v>43413</v>
          </cell>
          <cell r="E9585">
            <v>2720</v>
          </cell>
        </row>
        <row r="9586">
          <cell r="A9586">
            <v>43414</v>
          </cell>
          <cell r="E9586">
            <v>2660</v>
          </cell>
        </row>
        <row r="9587">
          <cell r="A9587">
            <v>43415</v>
          </cell>
          <cell r="E9587">
            <v>2600</v>
          </cell>
        </row>
        <row r="9588">
          <cell r="A9588">
            <v>43416</v>
          </cell>
          <cell r="E9588">
            <v>2540</v>
          </cell>
        </row>
        <row r="9589">
          <cell r="A9589">
            <v>43417</v>
          </cell>
          <cell r="E9589">
            <v>2480</v>
          </cell>
        </row>
        <row r="9590">
          <cell r="A9590">
            <v>43418</v>
          </cell>
          <cell r="E9590">
            <v>2380</v>
          </cell>
        </row>
        <row r="9591">
          <cell r="A9591">
            <v>43419</v>
          </cell>
          <cell r="E9591">
            <v>2250</v>
          </cell>
        </row>
        <row r="9592">
          <cell r="A9592">
            <v>43420</v>
          </cell>
          <cell r="E9592">
            <v>2130</v>
          </cell>
        </row>
        <row r="9593">
          <cell r="A9593">
            <v>43421</v>
          </cell>
          <cell r="E9593">
            <v>2010</v>
          </cell>
        </row>
        <row r="9594">
          <cell r="A9594">
            <v>43422</v>
          </cell>
          <cell r="E9594">
            <v>1900</v>
          </cell>
        </row>
        <row r="9595">
          <cell r="A9595">
            <v>43423</v>
          </cell>
          <cell r="E9595">
            <v>1790</v>
          </cell>
        </row>
        <row r="9596">
          <cell r="A9596">
            <v>43424</v>
          </cell>
          <cell r="E9596">
            <v>1690</v>
          </cell>
        </row>
        <row r="9597">
          <cell r="A9597">
            <v>43425</v>
          </cell>
          <cell r="E9597">
            <v>1610</v>
          </cell>
        </row>
        <row r="9598">
          <cell r="A9598">
            <v>43426</v>
          </cell>
          <cell r="E9598">
            <v>1580</v>
          </cell>
        </row>
        <row r="9599">
          <cell r="A9599">
            <v>43427</v>
          </cell>
          <cell r="E9599">
            <v>1550</v>
          </cell>
        </row>
        <row r="9600">
          <cell r="A9600">
            <v>43428</v>
          </cell>
          <cell r="E9600">
            <v>1530</v>
          </cell>
        </row>
        <row r="9601">
          <cell r="A9601">
            <v>43429</v>
          </cell>
          <cell r="E9601">
            <v>1510</v>
          </cell>
        </row>
        <row r="9602">
          <cell r="A9602">
            <v>43430</v>
          </cell>
          <cell r="E9602">
            <v>1490</v>
          </cell>
        </row>
        <row r="9603">
          <cell r="A9603">
            <v>43431</v>
          </cell>
          <cell r="E9603">
            <v>1460</v>
          </cell>
        </row>
        <row r="9604">
          <cell r="A9604">
            <v>43432</v>
          </cell>
          <cell r="E9604">
            <v>1440</v>
          </cell>
        </row>
        <row r="9605">
          <cell r="A9605">
            <v>43433</v>
          </cell>
          <cell r="E9605">
            <v>1420</v>
          </cell>
        </row>
        <row r="9606">
          <cell r="A9606">
            <v>43434</v>
          </cell>
          <cell r="E9606">
            <v>1400</v>
          </cell>
        </row>
        <row r="9607">
          <cell r="A9607">
            <v>43435</v>
          </cell>
          <cell r="E9607">
            <v>1380</v>
          </cell>
        </row>
        <row r="9608">
          <cell r="A9608">
            <v>43436</v>
          </cell>
          <cell r="E9608">
            <v>1360</v>
          </cell>
        </row>
        <row r="9609">
          <cell r="A9609">
            <v>43437</v>
          </cell>
          <cell r="E9609">
            <v>1340</v>
          </cell>
        </row>
        <row r="9610">
          <cell r="A9610">
            <v>43438</v>
          </cell>
          <cell r="E9610">
            <v>1320</v>
          </cell>
        </row>
        <row r="9611">
          <cell r="A9611">
            <v>43439</v>
          </cell>
          <cell r="E9611">
            <v>1300</v>
          </cell>
        </row>
        <row r="9612">
          <cell r="A9612">
            <v>43440</v>
          </cell>
          <cell r="E9612">
            <v>1280</v>
          </cell>
        </row>
        <row r="9613">
          <cell r="A9613">
            <v>43441</v>
          </cell>
          <cell r="E9613">
            <v>1260</v>
          </cell>
        </row>
        <row r="9614">
          <cell r="A9614">
            <v>43442</v>
          </cell>
          <cell r="E9614">
            <v>1590</v>
          </cell>
        </row>
        <row r="9615">
          <cell r="A9615">
            <v>43443</v>
          </cell>
          <cell r="E9615">
            <v>2520</v>
          </cell>
        </row>
        <row r="9616">
          <cell r="A9616">
            <v>43444</v>
          </cell>
          <cell r="E9616">
            <v>2650</v>
          </cell>
        </row>
        <row r="9617">
          <cell r="A9617">
            <v>43445</v>
          </cell>
          <cell r="E9617">
            <v>2650</v>
          </cell>
        </row>
        <row r="9618">
          <cell r="A9618">
            <v>43446</v>
          </cell>
          <cell r="E9618">
            <v>2640</v>
          </cell>
        </row>
        <row r="9619">
          <cell r="A9619">
            <v>43447</v>
          </cell>
          <cell r="E9619">
            <v>2640</v>
          </cell>
        </row>
        <row r="9620">
          <cell r="A9620">
            <v>43448</v>
          </cell>
          <cell r="E9620">
            <v>2640</v>
          </cell>
        </row>
        <row r="9621">
          <cell r="A9621">
            <v>43449</v>
          </cell>
          <cell r="E9621">
            <v>2630</v>
          </cell>
        </row>
        <row r="9622">
          <cell r="A9622">
            <v>43450</v>
          </cell>
          <cell r="E9622">
            <v>2630</v>
          </cell>
        </row>
        <row r="9623">
          <cell r="A9623">
            <v>43451</v>
          </cell>
          <cell r="E9623">
            <v>2620</v>
          </cell>
        </row>
        <row r="9624">
          <cell r="A9624">
            <v>43452</v>
          </cell>
          <cell r="E9624">
            <v>2620</v>
          </cell>
        </row>
        <row r="9625">
          <cell r="A9625">
            <v>43453</v>
          </cell>
          <cell r="E9625">
            <v>2610</v>
          </cell>
        </row>
        <row r="9626">
          <cell r="A9626">
            <v>43454</v>
          </cell>
          <cell r="E9626">
            <v>2610</v>
          </cell>
        </row>
        <row r="9627">
          <cell r="A9627">
            <v>43455</v>
          </cell>
          <cell r="E9627">
            <v>2600</v>
          </cell>
        </row>
        <row r="9628">
          <cell r="A9628">
            <v>43456</v>
          </cell>
          <cell r="E9628">
            <v>2600</v>
          </cell>
        </row>
        <row r="9629">
          <cell r="A9629">
            <v>43457</v>
          </cell>
          <cell r="E9629">
            <v>2590</v>
          </cell>
        </row>
        <row r="9630">
          <cell r="A9630">
            <v>43458</v>
          </cell>
          <cell r="E9630">
            <v>2590</v>
          </cell>
        </row>
        <row r="9631">
          <cell r="A9631">
            <v>43459</v>
          </cell>
          <cell r="E9631">
            <v>2590</v>
          </cell>
        </row>
        <row r="9632">
          <cell r="A9632">
            <v>43460</v>
          </cell>
          <cell r="E9632">
            <v>2580</v>
          </cell>
        </row>
        <row r="9633">
          <cell r="A9633">
            <v>43461</v>
          </cell>
          <cell r="E9633">
            <v>2580</v>
          </cell>
        </row>
        <row r="9634">
          <cell r="A9634">
            <v>43462</v>
          </cell>
          <cell r="E9634">
            <v>2570</v>
          </cell>
        </row>
        <row r="9635">
          <cell r="A9635">
            <v>43463</v>
          </cell>
          <cell r="E9635">
            <v>2570</v>
          </cell>
        </row>
        <row r="9636">
          <cell r="A9636">
            <v>43464</v>
          </cell>
          <cell r="E9636">
            <v>2560</v>
          </cell>
        </row>
        <row r="9637">
          <cell r="A9637">
            <v>43465</v>
          </cell>
          <cell r="E9637">
            <v>2560</v>
          </cell>
        </row>
        <row r="9638">
          <cell r="A9638">
            <v>43466</v>
          </cell>
          <cell r="E9638">
            <v>2550</v>
          </cell>
        </row>
        <row r="9639">
          <cell r="A9639">
            <v>43467</v>
          </cell>
          <cell r="E9639">
            <v>2550</v>
          </cell>
        </row>
        <row r="9640">
          <cell r="A9640">
            <v>43468</v>
          </cell>
          <cell r="E9640">
            <v>2540</v>
          </cell>
        </row>
        <row r="9641">
          <cell r="A9641">
            <v>43469</v>
          </cell>
          <cell r="E9641">
            <v>2540</v>
          </cell>
        </row>
        <row r="9642">
          <cell r="A9642">
            <v>43470</v>
          </cell>
          <cell r="E9642">
            <v>2540</v>
          </cell>
        </row>
        <row r="9643">
          <cell r="A9643">
            <v>43471</v>
          </cell>
          <cell r="E9643">
            <v>2530</v>
          </cell>
        </row>
        <row r="9644">
          <cell r="A9644">
            <v>43472</v>
          </cell>
          <cell r="E9644">
            <v>2530</v>
          </cell>
        </row>
        <row r="9645">
          <cell r="A9645">
            <v>43473</v>
          </cell>
          <cell r="E9645">
            <v>2520</v>
          </cell>
        </row>
        <row r="9646">
          <cell r="A9646">
            <v>43474</v>
          </cell>
          <cell r="E9646">
            <v>2520</v>
          </cell>
        </row>
        <row r="9647">
          <cell r="A9647">
            <v>43475</v>
          </cell>
          <cell r="E9647">
            <v>2510</v>
          </cell>
        </row>
        <row r="9648">
          <cell r="A9648">
            <v>43476</v>
          </cell>
          <cell r="E9648">
            <v>2510</v>
          </cell>
        </row>
        <row r="9649">
          <cell r="A9649">
            <v>43477</v>
          </cell>
          <cell r="E9649">
            <v>2510</v>
          </cell>
        </row>
        <row r="9650">
          <cell r="A9650">
            <v>43478</v>
          </cell>
          <cell r="E9650">
            <v>2500</v>
          </cell>
        </row>
        <row r="9651">
          <cell r="A9651">
            <v>43479</v>
          </cell>
          <cell r="E9651">
            <v>2500</v>
          </cell>
        </row>
        <row r="9652">
          <cell r="A9652">
            <v>43480</v>
          </cell>
          <cell r="E9652">
            <v>2490</v>
          </cell>
        </row>
        <row r="9653">
          <cell r="A9653">
            <v>43481</v>
          </cell>
          <cell r="E9653">
            <v>2490</v>
          </cell>
        </row>
        <row r="9654">
          <cell r="A9654">
            <v>43482</v>
          </cell>
          <cell r="E9654">
            <v>2480</v>
          </cell>
        </row>
        <row r="9655">
          <cell r="A9655">
            <v>43483</v>
          </cell>
          <cell r="E9655">
            <v>2480</v>
          </cell>
        </row>
        <row r="9656">
          <cell r="A9656">
            <v>43484</v>
          </cell>
          <cell r="E9656">
            <v>2480</v>
          </cell>
        </row>
        <row r="9657">
          <cell r="A9657">
            <v>43485</v>
          </cell>
          <cell r="E9657">
            <v>2470</v>
          </cell>
        </row>
        <row r="9658">
          <cell r="A9658">
            <v>43486</v>
          </cell>
          <cell r="E9658">
            <v>2470</v>
          </cell>
        </row>
        <row r="9659">
          <cell r="A9659">
            <v>43487</v>
          </cell>
          <cell r="E9659">
            <v>2460</v>
          </cell>
        </row>
        <row r="9660">
          <cell r="A9660">
            <v>43488</v>
          </cell>
          <cell r="E9660">
            <v>2460</v>
          </cell>
        </row>
        <row r="9661">
          <cell r="A9661">
            <v>43489</v>
          </cell>
          <cell r="E9661">
            <v>2450</v>
          </cell>
        </row>
        <row r="9662">
          <cell r="A9662">
            <v>43490</v>
          </cell>
          <cell r="E9662">
            <v>2440</v>
          </cell>
        </row>
        <row r="9663">
          <cell r="A9663">
            <v>43491</v>
          </cell>
          <cell r="E9663">
            <v>2440</v>
          </cell>
        </row>
        <row r="9664">
          <cell r="A9664">
            <v>43492</v>
          </cell>
          <cell r="E9664">
            <v>2430</v>
          </cell>
        </row>
        <row r="9665">
          <cell r="A9665">
            <v>43493</v>
          </cell>
          <cell r="E9665">
            <v>2410</v>
          </cell>
        </row>
        <row r="9666">
          <cell r="A9666">
            <v>43494</v>
          </cell>
          <cell r="E9666">
            <v>2400</v>
          </cell>
        </row>
        <row r="9667">
          <cell r="A9667">
            <v>43495</v>
          </cell>
          <cell r="E9667">
            <v>2390</v>
          </cell>
        </row>
        <row r="9668">
          <cell r="A9668">
            <v>43496</v>
          </cell>
          <cell r="E9668">
            <v>2350</v>
          </cell>
        </row>
        <row r="9669">
          <cell r="A9669">
            <v>43497</v>
          </cell>
          <cell r="E9669">
            <v>2320</v>
          </cell>
        </row>
        <row r="9670">
          <cell r="A9670">
            <v>43498</v>
          </cell>
          <cell r="E9670">
            <v>2330</v>
          </cell>
        </row>
        <row r="9671">
          <cell r="A9671">
            <v>43499</v>
          </cell>
          <cell r="E9671">
            <v>2360</v>
          </cell>
        </row>
        <row r="9672">
          <cell r="A9672">
            <v>43500</v>
          </cell>
          <cell r="E9672">
            <v>2380</v>
          </cell>
        </row>
        <row r="9673">
          <cell r="A9673">
            <v>43501</v>
          </cell>
          <cell r="E9673">
            <v>2390</v>
          </cell>
        </row>
        <row r="9674">
          <cell r="A9674">
            <v>43502</v>
          </cell>
          <cell r="E9674">
            <v>2410</v>
          </cell>
        </row>
        <row r="9675">
          <cell r="A9675">
            <v>43503</v>
          </cell>
          <cell r="E9675">
            <v>2420</v>
          </cell>
        </row>
        <row r="9676">
          <cell r="A9676">
            <v>43504</v>
          </cell>
          <cell r="E9676">
            <v>2440</v>
          </cell>
        </row>
        <row r="9677">
          <cell r="A9677">
            <v>43505</v>
          </cell>
          <cell r="E9677">
            <v>2440</v>
          </cell>
        </row>
        <row r="9678">
          <cell r="A9678">
            <v>43506</v>
          </cell>
          <cell r="E9678">
            <v>2440</v>
          </cell>
        </row>
        <row r="9679">
          <cell r="A9679">
            <v>43507</v>
          </cell>
          <cell r="E9679">
            <v>2420</v>
          </cell>
        </row>
        <row r="9680">
          <cell r="A9680">
            <v>43508</v>
          </cell>
          <cell r="E9680">
            <v>2400</v>
          </cell>
        </row>
        <row r="9681">
          <cell r="A9681">
            <v>43509</v>
          </cell>
          <cell r="E9681">
            <v>2370</v>
          </cell>
        </row>
        <row r="9682">
          <cell r="A9682">
            <v>43510</v>
          </cell>
          <cell r="E9682">
            <v>2360</v>
          </cell>
        </row>
        <row r="9683">
          <cell r="A9683">
            <v>43511</v>
          </cell>
          <cell r="E9683">
            <v>2330</v>
          </cell>
        </row>
        <row r="9684">
          <cell r="A9684">
            <v>43512</v>
          </cell>
          <cell r="E9684">
            <v>2320</v>
          </cell>
        </row>
        <row r="9685">
          <cell r="A9685">
            <v>43513</v>
          </cell>
          <cell r="E9685">
            <v>2300</v>
          </cell>
        </row>
        <row r="9686">
          <cell r="A9686">
            <v>43514</v>
          </cell>
          <cell r="E9686">
            <v>2290</v>
          </cell>
        </row>
        <row r="9687">
          <cell r="A9687">
            <v>43515</v>
          </cell>
          <cell r="E9687">
            <v>2270</v>
          </cell>
        </row>
        <row r="9688">
          <cell r="A9688">
            <v>43516</v>
          </cell>
          <cell r="E9688">
            <v>2250</v>
          </cell>
        </row>
        <row r="9689">
          <cell r="A9689">
            <v>43517</v>
          </cell>
          <cell r="E9689">
            <v>2250</v>
          </cell>
        </row>
        <row r="9690">
          <cell r="A9690">
            <v>43518</v>
          </cell>
          <cell r="E9690">
            <v>2240</v>
          </cell>
        </row>
        <row r="9691">
          <cell r="A9691">
            <v>43519</v>
          </cell>
          <cell r="E9691">
            <v>2230</v>
          </cell>
        </row>
        <row r="9692">
          <cell r="A9692">
            <v>43520</v>
          </cell>
          <cell r="E9692">
            <v>2230</v>
          </cell>
        </row>
        <row r="9693">
          <cell r="A9693">
            <v>43521</v>
          </cell>
          <cell r="E9693">
            <v>2220</v>
          </cell>
        </row>
        <row r="9694">
          <cell r="A9694">
            <v>43522</v>
          </cell>
          <cell r="E9694">
            <v>2200</v>
          </cell>
        </row>
        <row r="9695">
          <cell r="A9695">
            <v>43523</v>
          </cell>
          <cell r="E9695">
            <v>2190</v>
          </cell>
        </row>
        <row r="9696">
          <cell r="A9696">
            <v>43524</v>
          </cell>
          <cell r="E9696">
            <v>2180</v>
          </cell>
        </row>
        <row r="9697">
          <cell r="A9697">
            <v>43525</v>
          </cell>
          <cell r="E9697">
            <v>2180</v>
          </cell>
        </row>
        <row r="9698">
          <cell r="A9698">
            <v>43526</v>
          </cell>
          <cell r="E9698">
            <v>2160</v>
          </cell>
        </row>
        <row r="9699">
          <cell r="A9699">
            <v>43527</v>
          </cell>
          <cell r="E9699">
            <v>2140</v>
          </cell>
        </row>
        <row r="9700">
          <cell r="A9700">
            <v>43528</v>
          </cell>
          <cell r="E9700">
            <v>2130</v>
          </cell>
        </row>
        <row r="9701">
          <cell r="A9701">
            <v>43529</v>
          </cell>
          <cell r="E9701">
            <v>2130</v>
          </cell>
        </row>
        <row r="9702">
          <cell r="A9702">
            <v>43530</v>
          </cell>
          <cell r="E9702">
            <v>2130</v>
          </cell>
        </row>
        <row r="9703">
          <cell r="A9703">
            <v>43531</v>
          </cell>
          <cell r="E9703">
            <v>2140</v>
          </cell>
        </row>
        <row r="9704">
          <cell r="A9704">
            <v>43532</v>
          </cell>
          <cell r="E9704">
            <v>2140</v>
          </cell>
        </row>
        <row r="9705">
          <cell r="A9705">
            <v>43533</v>
          </cell>
          <cell r="E9705">
            <v>2140</v>
          </cell>
        </row>
        <row r="9706">
          <cell r="A9706">
            <v>43534</v>
          </cell>
          <cell r="E9706">
            <v>2150</v>
          </cell>
        </row>
        <row r="9707">
          <cell r="A9707">
            <v>43535</v>
          </cell>
          <cell r="E9707">
            <v>2160</v>
          </cell>
        </row>
        <row r="9708">
          <cell r="A9708">
            <v>43536</v>
          </cell>
          <cell r="E9708">
            <v>2170</v>
          </cell>
        </row>
        <row r="9709">
          <cell r="A9709">
            <v>43537</v>
          </cell>
          <cell r="E9709">
            <v>2180</v>
          </cell>
        </row>
        <row r="9710">
          <cell r="A9710">
            <v>43538</v>
          </cell>
          <cell r="E9710">
            <v>2200</v>
          </cell>
        </row>
        <row r="9711">
          <cell r="A9711">
            <v>43539</v>
          </cell>
          <cell r="E9711">
            <v>2200</v>
          </cell>
        </row>
        <row r="9712">
          <cell r="A9712">
            <v>43540</v>
          </cell>
          <cell r="E9712">
            <v>2190</v>
          </cell>
        </row>
        <row r="9713">
          <cell r="A9713">
            <v>43541</v>
          </cell>
          <cell r="E9713">
            <v>2180</v>
          </cell>
        </row>
        <row r="9714">
          <cell r="A9714">
            <v>43542</v>
          </cell>
          <cell r="E9714">
            <v>2190</v>
          </cell>
        </row>
        <row r="9715">
          <cell r="A9715">
            <v>43543</v>
          </cell>
          <cell r="E9715">
            <v>2200</v>
          </cell>
        </row>
        <row r="9716">
          <cell r="A9716">
            <v>43544</v>
          </cell>
          <cell r="E9716">
            <v>2220</v>
          </cell>
        </row>
        <row r="9717">
          <cell r="A9717">
            <v>43545</v>
          </cell>
          <cell r="E9717">
            <v>2230</v>
          </cell>
        </row>
        <row r="9718">
          <cell r="A9718">
            <v>43546</v>
          </cell>
          <cell r="E9718">
            <v>2230</v>
          </cell>
        </row>
        <row r="9719">
          <cell r="A9719">
            <v>43547</v>
          </cell>
          <cell r="E9719">
            <v>2220</v>
          </cell>
        </row>
        <row r="9720">
          <cell r="A9720">
            <v>43548</v>
          </cell>
          <cell r="E9720">
            <v>2220</v>
          </cell>
        </row>
        <row r="9721">
          <cell r="A9721">
            <v>43549</v>
          </cell>
          <cell r="E9721">
            <v>2230</v>
          </cell>
        </row>
        <row r="9722">
          <cell r="A9722">
            <v>43550</v>
          </cell>
          <cell r="E9722">
            <v>2250</v>
          </cell>
        </row>
        <row r="9723">
          <cell r="A9723">
            <v>43551</v>
          </cell>
          <cell r="E9723">
            <v>2270</v>
          </cell>
        </row>
        <row r="9724">
          <cell r="A9724">
            <v>43552</v>
          </cell>
          <cell r="E9724">
            <v>2310</v>
          </cell>
        </row>
        <row r="9725">
          <cell r="A9725">
            <v>43553</v>
          </cell>
          <cell r="E9725">
            <v>2340</v>
          </cell>
        </row>
        <row r="9726">
          <cell r="A9726">
            <v>43554</v>
          </cell>
          <cell r="E9726">
            <v>2370</v>
          </cell>
        </row>
        <row r="9727">
          <cell r="A9727">
            <v>43555</v>
          </cell>
          <cell r="E9727">
            <v>2410</v>
          </cell>
        </row>
        <row r="9728">
          <cell r="A9728">
            <v>43556</v>
          </cell>
          <cell r="E9728">
            <v>2470</v>
          </cell>
        </row>
        <row r="9729">
          <cell r="A9729">
            <v>43557</v>
          </cell>
          <cell r="E9729">
            <v>2530</v>
          </cell>
        </row>
        <row r="9730">
          <cell r="A9730">
            <v>43558</v>
          </cell>
          <cell r="E9730">
            <v>2570</v>
          </cell>
        </row>
        <row r="9731">
          <cell r="A9731">
            <v>43559</v>
          </cell>
          <cell r="E9731">
            <v>2620</v>
          </cell>
        </row>
        <row r="9732">
          <cell r="A9732">
            <v>43560</v>
          </cell>
          <cell r="E9732">
            <v>2700</v>
          </cell>
        </row>
        <row r="9733">
          <cell r="A9733">
            <v>43561</v>
          </cell>
          <cell r="E9733">
            <v>2750</v>
          </cell>
        </row>
        <row r="9734">
          <cell r="A9734">
            <v>43562</v>
          </cell>
          <cell r="E9734">
            <v>2820</v>
          </cell>
        </row>
        <row r="9735">
          <cell r="A9735">
            <v>43563</v>
          </cell>
          <cell r="E9735">
            <v>2870</v>
          </cell>
        </row>
        <row r="9736">
          <cell r="A9736">
            <v>43564</v>
          </cell>
          <cell r="E9736">
            <v>2890</v>
          </cell>
        </row>
        <row r="9737">
          <cell r="A9737">
            <v>43565</v>
          </cell>
          <cell r="E9737">
            <v>2890</v>
          </cell>
        </row>
        <row r="9738">
          <cell r="A9738">
            <v>43566</v>
          </cell>
          <cell r="E9738">
            <v>2870</v>
          </cell>
        </row>
        <row r="9739">
          <cell r="A9739">
            <v>43567</v>
          </cell>
          <cell r="E9739">
            <v>2830</v>
          </cell>
        </row>
        <row r="9740">
          <cell r="A9740">
            <v>43568</v>
          </cell>
          <cell r="E9740">
            <v>3040</v>
          </cell>
        </row>
        <row r="9741">
          <cell r="A9741">
            <v>43569</v>
          </cell>
          <cell r="E9741">
            <v>3220</v>
          </cell>
        </row>
        <row r="9742">
          <cell r="A9742">
            <v>43570</v>
          </cell>
          <cell r="E9742">
            <v>3530</v>
          </cell>
        </row>
        <row r="9743">
          <cell r="A9743">
            <v>43571</v>
          </cell>
          <cell r="E9743">
            <v>3870</v>
          </cell>
        </row>
        <row r="9744">
          <cell r="A9744">
            <v>43572</v>
          </cell>
          <cell r="E9744">
            <v>4010</v>
          </cell>
        </row>
        <row r="9745">
          <cell r="A9745">
            <v>43573</v>
          </cell>
          <cell r="E9745">
            <v>4510</v>
          </cell>
        </row>
        <row r="9746">
          <cell r="A9746">
            <v>43574</v>
          </cell>
          <cell r="E9746">
            <v>4430</v>
          </cell>
        </row>
        <row r="9747">
          <cell r="A9747">
            <v>43575</v>
          </cell>
          <cell r="E9747">
            <v>4430</v>
          </cell>
        </row>
        <row r="9748">
          <cell r="A9748">
            <v>43576</v>
          </cell>
          <cell r="E9748">
            <v>2880</v>
          </cell>
        </row>
        <row r="9749">
          <cell r="A9749">
            <v>43577</v>
          </cell>
          <cell r="E9749">
            <v>3160</v>
          </cell>
        </row>
        <row r="9750">
          <cell r="A9750">
            <v>43578</v>
          </cell>
          <cell r="E9750">
            <v>3560</v>
          </cell>
        </row>
        <row r="9751">
          <cell r="A9751">
            <v>43579</v>
          </cell>
          <cell r="E9751">
            <v>3920</v>
          </cell>
        </row>
        <row r="9752">
          <cell r="A9752">
            <v>43580</v>
          </cell>
          <cell r="E9752">
            <v>4150</v>
          </cell>
        </row>
        <row r="9753">
          <cell r="A9753">
            <v>43581</v>
          </cell>
          <cell r="E9753">
            <v>4190</v>
          </cell>
        </row>
        <row r="9754">
          <cell r="A9754">
            <v>43582</v>
          </cell>
          <cell r="E9754">
            <v>4300</v>
          </cell>
        </row>
        <row r="9755">
          <cell r="A9755">
            <v>43583</v>
          </cell>
          <cell r="E9755">
            <v>4410</v>
          </cell>
        </row>
        <row r="9756">
          <cell r="A9756">
            <v>43584</v>
          </cell>
          <cell r="E9756">
            <v>4570</v>
          </cell>
        </row>
        <row r="9757">
          <cell r="A9757">
            <v>43585</v>
          </cell>
          <cell r="E9757">
            <v>4710</v>
          </cell>
        </row>
        <row r="9758">
          <cell r="A9758">
            <v>43586</v>
          </cell>
          <cell r="E9758">
            <v>4980</v>
          </cell>
        </row>
        <row r="9759">
          <cell r="A9759">
            <v>43587</v>
          </cell>
          <cell r="E9759">
            <v>5520</v>
          </cell>
        </row>
        <row r="9760">
          <cell r="A9760">
            <v>43588</v>
          </cell>
          <cell r="E9760">
            <v>5880</v>
          </cell>
        </row>
        <row r="9761">
          <cell r="A9761">
            <v>43589</v>
          </cell>
          <cell r="E9761">
            <v>6060</v>
          </cell>
        </row>
        <row r="9762">
          <cell r="A9762">
            <v>43590</v>
          </cell>
          <cell r="E9762">
            <v>6060</v>
          </cell>
        </row>
        <row r="9763">
          <cell r="A9763">
            <v>43591</v>
          </cell>
          <cell r="E9763">
            <v>6020</v>
          </cell>
        </row>
        <row r="9764">
          <cell r="A9764">
            <v>43592</v>
          </cell>
          <cell r="E9764">
            <v>6080</v>
          </cell>
        </row>
        <row r="9765">
          <cell r="A9765">
            <v>43593</v>
          </cell>
          <cell r="E9765">
            <v>6020</v>
          </cell>
        </row>
        <row r="9766">
          <cell r="A9766">
            <v>43594</v>
          </cell>
          <cell r="E9766">
            <v>5910</v>
          </cell>
        </row>
        <row r="9767">
          <cell r="A9767">
            <v>43595</v>
          </cell>
          <cell r="E9767">
            <v>5820</v>
          </cell>
        </row>
        <row r="9768">
          <cell r="A9768">
            <v>43596</v>
          </cell>
          <cell r="E9768">
            <v>5750</v>
          </cell>
        </row>
        <row r="9769">
          <cell r="A9769">
            <v>43597</v>
          </cell>
          <cell r="E9769">
            <v>5650</v>
          </cell>
        </row>
        <row r="9770">
          <cell r="A9770">
            <v>43598</v>
          </cell>
          <cell r="E9770">
            <v>5500</v>
          </cell>
        </row>
        <row r="9771">
          <cell r="A9771">
            <v>43599</v>
          </cell>
          <cell r="E9771">
            <v>5330</v>
          </cell>
        </row>
        <row r="9772">
          <cell r="A9772">
            <v>43600</v>
          </cell>
          <cell r="E9772">
            <v>5160</v>
          </cell>
        </row>
        <row r="9773">
          <cell r="A9773">
            <v>43601</v>
          </cell>
          <cell r="E9773">
            <v>5030</v>
          </cell>
        </row>
        <row r="9774">
          <cell r="A9774">
            <v>43602</v>
          </cell>
          <cell r="E9774">
            <v>4860</v>
          </cell>
        </row>
        <row r="9775">
          <cell r="A9775">
            <v>43603</v>
          </cell>
          <cell r="E9775">
            <v>4690</v>
          </cell>
        </row>
        <row r="9776">
          <cell r="A9776">
            <v>43604</v>
          </cell>
          <cell r="E9776">
            <v>4610</v>
          </cell>
        </row>
        <row r="9777">
          <cell r="A9777">
            <v>43605</v>
          </cell>
          <cell r="E9777">
            <v>4690</v>
          </cell>
        </row>
        <row r="9778">
          <cell r="A9778">
            <v>43606</v>
          </cell>
          <cell r="E9778">
            <v>4840</v>
          </cell>
        </row>
        <row r="9779">
          <cell r="A9779">
            <v>43607</v>
          </cell>
          <cell r="E9779">
            <v>4740</v>
          </cell>
        </row>
        <row r="9780">
          <cell r="A9780">
            <v>43608</v>
          </cell>
          <cell r="E9780">
            <v>4500</v>
          </cell>
        </row>
        <row r="9781">
          <cell r="A9781">
            <v>43609</v>
          </cell>
          <cell r="E9781">
            <v>4170</v>
          </cell>
        </row>
        <row r="9782">
          <cell r="A9782">
            <v>43610</v>
          </cell>
          <cell r="E9782">
            <v>3790</v>
          </cell>
        </row>
        <row r="9783">
          <cell r="A9783">
            <v>43611</v>
          </cell>
          <cell r="E9783">
            <v>3620</v>
          </cell>
        </row>
        <row r="9784">
          <cell r="A9784">
            <v>43612</v>
          </cell>
          <cell r="E9784">
            <v>3650</v>
          </cell>
        </row>
        <row r="9785">
          <cell r="A9785">
            <v>43613</v>
          </cell>
          <cell r="E9785">
            <v>3810</v>
          </cell>
        </row>
        <row r="9786">
          <cell r="A9786">
            <v>43614</v>
          </cell>
          <cell r="E9786">
            <v>4000</v>
          </cell>
        </row>
        <row r="9787">
          <cell r="A9787">
            <v>43615</v>
          </cell>
          <cell r="E9787">
            <v>4170</v>
          </cell>
        </row>
        <row r="9788">
          <cell r="A9788">
            <v>43616</v>
          </cell>
          <cell r="E9788">
            <v>4450</v>
          </cell>
        </row>
        <row r="9789">
          <cell r="A9789">
            <v>43617</v>
          </cell>
          <cell r="E9789">
            <v>4680</v>
          </cell>
        </row>
        <row r="9790">
          <cell r="A9790">
            <v>43618</v>
          </cell>
          <cell r="E9790">
            <v>4790</v>
          </cell>
        </row>
        <row r="9791">
          <cell r="A9791">
            <v>43619</v>
          </cell>
          <cell r="E9791">
            <v>4790</v>
          </cell>
        </row>
        <row r="9792">
          <cell r="A9792">
            <v>43620</v>
          </cell>
          <cell r="E9792">
            <v>4790</v>
          </cell>
        </row>
        <row r="9793">
          <cell r="A9793">
            <v>43621</v>
          </cell>
          <cell r="E9793">
            <v>4870</v>
          </cell>
        </row>
        <row r="9794">
          <cell r="A9794">
            <v>43622</v>
          </cell>
          <cell r="E9794">
            <v>5010</v>
          </cell>
        </row>
        <row r="9795">
          <cell r="A9795">
            <v>43623</v>
          </cell>
          <cell r="E9795">
            <v>5150</v>
          </cell>
        </row>
        <row r="9796">
          <cell r="A9796">
            <v>43624</v>
          </cell>
          <cell r="E9796">
            <v>5240</v>
          </cell>
        </row>
        <row r="9797">
          <cell r="A9797">
            <v>43625</v>
          </cell>
          <cell r="E9797">
            <v>5310</v>
          </cell>
        </row>
        <row r="9798">
          <cell r="A9798">
            <v>43626</v>
          </cell>
          <cell r="E9798">
            <v>5390</v>
          </cell>
        </row>
        <row r="9799">
          <cell r="A9799">
            <v>43627</v>
          </cell>
          <cell r="E9799">
            <v>5400</v>
          </cell>
        </row>
        <row r="9800">
          <cell r="A9800">
            <v>43628</v>
          </cell>
          <cell r="E9800">
            <v>5410</v>
          </cell>
        </row>
        <row r="9801">
          <cell r="A9801">
            <v>43629</v>
          </cell>
          <cell r="E9801">
            <v>5420</v>
          </cell>
        </row>
        <row r="9802">
          <cell r="A9802">
            <v>43630</v>
          </cell>
          <cell r="E9802">
            <v>5440</v>
          </cell>
        </row>
        <row r="9803">
          <cell r="A9803">
            <v>43631</v>
          </cell>
          <cell r="E9803">
            <v>5450</v>
          </cell>
        </row>
        <row r="9804">
          <cell r="A9804">
            <v>43632</v>
          </cell>
          <cell r="E9804">
            <v>5450</v>
          </cell>
        </row>
        <row r="9805">
          <cell r="A9805">
            <v>43633</v>
          </cell>
          <cell r="E9805">
            <v>5450</v>
          </cell>
        </row>
        <row r="9806">
          <cell r="A9806">
            <v>43634</v>
          </cell>
          <cell r="E9806">
            <v>5450</v>
          </cell>
        </row>
        <row r="9807">
          <cell r="A9807">
            <v>43635</v>
          </cell>
          <cell r="E9807">
            <v>5480</v>
          </cell>
        </row>
        <row r="9808">
          <cell r="A9808">
            <v>43636</v>
          </cell>
          <cell r="E9808">
            <v>5440</v>
          </cell>
        </row>
        <row r="9809">
          <cell r="A9809">
            <v>43637</v>
          </cell>
          <cell r="E9809">
            <v>5460</v>
          </cell>
        </row>
        <row r="9810">
          <cell r="A9810">
            <v>43638</v>
          </cell>
          <cell r="E9810">
            <v>5460</v>
          </cell>
        </row>
        <row r="9811">
          <cell r="A9811">
            <v>43639</v>
          </cell>
          <cell r="E9811">
            <v>5470</v>
          </cell>
        </row>
        <row r="9812">
          <cell r="A9812">
            <v>43640</v>
          </cell>
          <cell r="E9812">
            <v>5470</v>
          </cell>
        </row>
        <row r="9813">
          <cell r="A9813">
            <v>43641</v>
          </cell>
          <cell r="E9813">
            <v>5480</v>
          </cell>
        </row>
        <row r="9814">
          <cell r="A9814">
            <v>43642</v>
          </cell>
          <cell r="E9814">
            <v>5480</v>
          </cell>
        </row>
        <row r="9815">
          <cell r="A9815">
            <v>43643</v>
          </cell>
          <cell r="E9815">
            <v>5470</v>
          </cell>
        </row>
        <row r="9816">
          <cell r="A9816">
            <v>43644</v>
          </cell>
          <cell r="E9816">
            <v>5420</v>
          </cell>
        </row>
        <row r="9817">
          <cell r="A9817">
            <v>43645</v>
          </cell>
          <cell r="E9817">
            <v>5390</v>
          </cell>
        </row>
        <row r="9818">
          <cell r="A9818">
            <v>43646</v>
          </cell>
          <cell r="E9818">
            <v>5350</v>
          </cell>
        </row>
        <row r="9819">
          <cell r="A9819">
            <v>43647</v>
          </cell>
          <cell r="E9819">
            <v>5210</v>
          </cell>
        </row>
        <row r="9820">
          <cell r="A9820">
            <v>43648</v>
          </cell>
          <cell r="E9820">
            <v>5170</v>
          </cell>
        </row>
        <row r="9821">
          <cell r="A9821">
            <v>43649</v>
          </cell>
          <cell r="E9821">
            <v>5080</v>
          </cell>
        </row>
        <row r="9822">
          <cell r="A9822">
            <v>43650</v>
          </cell>
          <cell r="E9822">
            <v>5070</v>
          </cell>
        </row>
        <row r="9823">
          <cell r="A9823">
            <v>43651</v>
          </cell>
          <cell r="E9823">
            <v>5080</v>
          </cell>
        </row>
        <row r="9824">
          <cell r="A9824">
            <v>43652</v>
          </cell>
          <cell r="E9824">
            <v>5100</v>
          </cell>
        </row>
        <row r="9825">
          <cell r="A9825">
            <v>43653</v>
          </cell>
          <cell r="E9825">
            <v>5090</v>
          </cell>
        </row>
        <row r="9826">
          <cell r="A9826">
            <v>43654</v>
          </cell>
          <cell r="E9826">
            <v>5070</v>
          </cell>
        </row>
        <row r="9827">
          <cell r="A9827">
            <v>43655</v>
          </cell>
          <cell r="E9827">
            <v>5040</v>
          </cell>
        </row>
        <row r="9828">
          <cell r="A9828">
            <v>43656</v>
          </cell>
          <cell r="E9828">
            <v>5030</v>
          </cell>
        </row>
        <row r="9829">
          <cell r="A9829">
            <v>43657</v>
          </cell>
          <cell r="E9829">
            <v>5010</v>
          </cell>
        </row>
        <row r="9830">
          <cell r="A9830">
            <v>43658</v>
          </cell>
          <cell r="E9830">
            <v>5030</v>
          </cell>
        </row>
        <row r="9831">
          <cell r="A9831">
            <v>43659</v>
          </cell>
          <cell r="E9831">
            <v>5020</v>
          </cell>
        </row>
        <row r="9832">
          <cell r="A9832">
            <v>43660</v>
          </cell>
          <cell r="E9832">
            <v>5040</v>
          </cell>
        </row>
        <row r="9833">
          <cell r="A9833">
            <v>43661</v>
          </cell>
          <cell r="E9833">
            <v>5040</v>
          </cell>
        </row>
        <row r="9834">
          <cell r="A9834">
            <v>43662</v>
          </cell>
          <cell r="E9834">
            <v>5040</v>
          </cell>
        </row>
        <row r="9835">
          <cell r="A9835">
            <v>43663</v>
          </cell>
          <cell r="E9835">
            <v>5040</v>
          </cell>
        </row>
        <row r="9836">
          <cell r="A9836">
            <v>43664</v>
          </cell>
          <cell r="E9836">
            <v>5060</v>
          </cell>
        </row>
        <row r="9837">
          <cell r="A9837">
            <v>43665</v>
          </cell>
          <cell r="E9837">
            <v>5060</v>
          </cell>
        </row>
        <row r="9838">
          <cell r="A9838">
            <v>43666</v>
          </cell>
          <cell r="E9838">
            <v>5070</v>
          </cell>
        </row>
        <row r="9839">
          <cell r="A9839">
            <v>43667</v>
          </cell>
          <cell r="E9839">
            <v>5080</v>
          </cell>
        </row>
        <row r="9840">
          <cell r="A9840">
            <v>43668</v>
          </cell>
          <cell r="E9840">
            <v>5080</v>
          </cell>
        </row>
        <row r="9841">
          <cell r="A9841">
            <v>43669</v>
          </cell>
          <cell r="E9841">
            <v>5070</v>
          </cell>
        </row>
        <row r="9842">
          <cell r="A9842">
            <v>43670</v>
          </cell>
          <cell r="E9842">
            <v>5040</v>
          </cell>
        </row>
        <row r="9843">
          <cell r="A9843">
            <v>43671</v>
          </cell>
          <cell r="E9843">
            <v>5010</v>
          </cell>
        </row>
        <row r="9844">
          <cell r="A9844">
            <v>43672</v>
          </cell>
          <cell r="E9844">
            <v>4980</v>
          </cell>
        </row>
        <row r="9845">
          <cell r="A9845">
            <v>43673</v>
          </cell>
          <cell r="E9845">
            <v>5000</v>
          </cell>
        </row>
        <row r="9846">
          <cell r="A9846">
            <v>43674</v>
          </cell>
          <cell r="E9846">
            <v>5000</v>
          </cell>
        </row>
        <row r="9847">
          <cell r="A9847">
            <v>43675</v>
          </cell>
          <cell r="E9847">
            <v>4970</v>
          </cell>
        </row>
        <row r="9848">
          <cell r="A9848">
            <v>43676</v>
          </cell>
          <cell r="E9848">
            <v>4900</v>
          </cell>
        </row>
        <row r="9849">
          <cell r="A9849">
            <v>43677</v>
          </cell>
          <cell r="E9849">
            <v>4860</v>
          </cell>
        </row>
        <row r="9850">
          <cell r="A9850">
            <v>43678</v>
          </cell>
          <cell r="E9850">
            <v>4790</v>
          </cell>
        </row>
        <row r="9851">
          <cell r="A9851">
            <v>43679</v>
          </cell>
          <cell r="E9851">
            <v>4730</v>
          </cell>
        </row>
        <row r="9852">
          <cell r="A9852">
            <v>43680</v>
          </cell>
          <cell r="E9852">
            <v>4680</v>
          </cell>
        </row>
        <row r="9853">
          <cell r="A9853">
            <v>43681</v>
          </cell>
          <cell r="E9853">
            <v>4650</v>
          </cell>
        </row>
        <row r="9854">
          <cell r="A9854">
            <v>43682</v>
          </cell>
          <cell r="E9854">
            <v>4590</v>
          </cell>
        </row>
        <row r="9855">
          <cell r="A9855">
            <v>43683</v>
          </cell>
          <cell r="E9855">
            <v>4530</v>
          </cell>
        </row>
        <row r="9856">
          <cell r="A9856">
            <v>43684</v>
          </cell>
          <cell r="E9856">
            <v>4490</v>
          </cell>
        </row>
        <row r="9857">
          <cell r="A9857">
            <v>43685</v>
          </cell>
          <cell r="E9857">
            <v>4450</v>
          </cell>
        </row>
        <row r="9858">
          <cell r="A9858">
            <v>43686</v>
          </cell>
          <cell r="E9858">
            <v>4420</v>
          </cell>
        </row>
        <row r="9859">
          <cell r="A9859">
            <v>43687</v>
          </cell>
          <cell r="E9859">
            <v>4440</v>
          </cell>
        </row>
        <row r="9860">
          <cell r="A9860">
            <v>43688</v>
          </cell>
          <cell r="E9860">
            <v>4420</v>
          </cell>
        </row>
        <row r="9861">
          <cell r="A9861">
            <v>43689</v>
          </cell>
          <cell r="E9861">
            <v>4410</v>
          </cell>
        </row>
        <row r="9862">
          <cell r="A9862">
            <v>43690</v>
          </cell>
          <cell r="E9862">
            <v>4440</v>
          </cell>
        </row>
        <row r="9863">
          <cell r="A9863">
            <v>43691</v>
          </cell>
          <cell r="E9863">
            <v>4450</v>
          </cell>
        </row>
        <row r="9864">
          <cell r="A9864">
            <v>43692</v>
          </cell>
          <cell r="E9864">
            <v>4450</v>
          </cell>
        </row>
        <row r="9865">
          <cell r="A9865">
            <v>43693</v>
          </cell>
          <cell r="E9865">
            <v>4430</v>
          </cell>
        </row>
        <row r="9866">
          <cell r="A9866">
            <v>43694</v>
          </cell>
          <cell r="E9866">
            <v>4430</v>
          </cell>
        </row>
        <row r="9867">
          <cell r="A9867">
            <v>43695</v>
          </cell>
          <cell r="E9867">
            <v>4400</v>
          </cell>
        </row>
        <row r="9868">
          <cell r="A9868">
            <v>43696</v>
          </cell>
          <cell r="E9868">
            <v>4380</v>
          </cell>
        </row>
        <row r="9869">
          <cell r="A9869">
            <v>43697</v>
          </cell>
          <cell r="E9869">
            <v>4400</v>
          </cell>
        </row>
        <row r="9870">
          <cell r="A9870">
            <v>43698</v>
          </cell>
          <cell r="E9870">
            <v>4480</v>
          </cell>
        </row>
        <row r="9871">
          <cell r="A9871">
            <v>43699</v>
          </cell>
          <cell r="E9871">
            <v>4450</v>
          </cell>
        </row>
        <row r="9872">
          <cell r="A9872">
            <v>43700</v>
          </cell>
          <cell r="E9872">
            <v>4540</v>
          </cell>
        </row>
        <row r="9873">
          <cell r="A9873">
            <v>43701</v>
          </cell>
          <cell r="E9873">
            <v>4530</v>
          </cell>
        </row>
        <row r="9874">
          <cell r="A9874">
            <v>43702</v>
          </cell>
          <cell r="E9874">
            <v>4510</v>
          </cell>
        </row>
        <row r="9875">
          <cell r="A9875">
            <v>43703</v>
          </cell>
          <cell r="E9875">
            <v>4520</v>
          </cell>
        </row>
        <row r="9876">
          <cell r="A9876">
            <v>43704</v>
          </cell>
          <cell r="E9876">
            <v>4530</v>
          </cell>
        </row>
        <row r="9877">
          <cell r="A9877">
            <v>43705</v>
          </cell>
          <cell r="E9877">
            <v>4540</v>
          </cell>
        </row>
        <row r="9878">
          <cell r="A9878">
            <v>43706</v>
          </cell>
          <cell r="E9878">
            <v>4560</v>
          </cell>
        </row>
        <row r="9879">
          <cell r="A9879">
            <v>43707</v>
          </cell>
          <cell r="E9879">
            <v>4590</v>
          </cell>
        </row>
        <row r="9880">
          <cell r="A9880">
            <v>43708</v>
          </cell>
          <cell r="E9880">
            <v>4580</v>
          </cell>
        </row>
        <row r="9881">
          <cell r="A9881">
            <v>43709</v>
          </cell>
          <cell r="E9881">
            <v>4600</v>
          </cell>
        </row>
        <row r="9882">
          <cell r="A9882">
            <v>43710</v>
          </cell>
          <cell r="E9882">
            <v>4630</v>
          </cell>
        </row>
        <row r="9883">
          <cell r="A9883">
            <v>43711</v>
          </cell>
          <cell r="E9883">
            <v>4660</v>
          </cell>
        </row>
        <row r="9884">
          <cell r="A9884">
            <v>43712</v>
          </cell>
          <cell r="E9884">
            <v>4740</v>
          </cell>
        </row>
        <row r="9885">
          <cell r="A9885">
            <v>43713</v>
          </cell>
          <cell r="E9885">
            <v>4750</v>
          </cell>
        </row>
        <row r="9886">
          <cell r="A9886">
            <v>43714</v>
          </cell>
          <cell r="E9886">
            <v>4790</v>
          </cell>
        </row>
        <row r="9887">
          <cell r="A9887">
            <v>43715</v>
          </cell>
          <cell r="E9887">
            <v>4780</v>
          </cell>
        </row>
        <row r="9888">
          <cell r="A9888">
            <v>43716</v>
          </cell>
          <cell r="E9888">
            <v>4750</v>
          </cell>
        </row>
        <row r="9889">
          <cell r="A9889">
            <v>43717</v>
          </cell>
          <cell r="E9889">
            <v>4730</v>
          </cell>
        </row>
        <row r="9890">
          <cell r="A9890">
            <v>43718</v>
          </cell>
          <cell r="E9890">
            <v>4710</v>
          </cell>
        </row>
        <row r="9891">
          <cell r="A9891">
            <v>43719</v>
          </cell>
          <cell r="E9891">
            <v>4710</v>
          </cell>
        </row>
        <row r="9892">
          <cell r="A9892">
            <v>43720</v>
          </cell>
          <cell r="E9892">
            <v>4700</v>
          </cell>
        </row>
        <row r="9893">
          <cell r="A9893">
            <v>43721</v>
          </cell>
          <cell r="E9893">
            <v>4690</v>
          </cell>
        </row>
        <row r="9894">
          <cell r="A9894">
            <v>43722</v>
          </cell>
          <cell r="E9894">
            <v>4670</v>
          </cell>
        </row>
        <row r="9895">
          <cell r="A9895">
            <v>43723</v>
          </cell>
          <cell r="E9895">
            <v>4670</v>
          </cell>
        </row>
        <row r="9896">
          <cell r="A9896">
            <v>43724</v>
          </cell>
          <cell r="E9896">
            <v>4690</v>
          </cell>
        </row>
        <row r="9897">
          <cell r="A9897">
            <v>43725</v>
          </cell>
          <cell r="E9897">
            <v>4680</v>
          </cell>
        </row>
        <row r="9898">
          <cell r="A9898">
            <v>43726</v>
          </cell>
          <cell r="E9898">
            <v>4710</v>
          </cell>
        </row>
        <row r="9899">
          <cell r="A9899">
            <v>43727</v>
          </cell>
          <cell r="E9899">
            <v>4730</v>
          </cell>
        </row>
        <row r="9900">
          <cell r="A9900">
            <v>43728</v>
          </cell>
          <cell r="E9900">
            <v>4670</v>
          </cell>
        </row>
        <row r="9901">
          <cell r="A9901">
            <v>43729</v>
          </cell>
          <cell r="E9901">
            <v>4700</v>
          </cell>
        </row>
        <row r="9902">
          <cell r="A9902">
            <v>43730</v>
          </cell>
          <cell r="E9902">
            <v>4670</v>
          </cell>
        </row>
        <row r="9903">
          <cell r="A9903">
            <v>43731</v>
          </cell>
          <cell r="E9903">
            <v>4690</v>
          </cell>
        </row>
        <row r="9904">
          <cell r="A9904">
            <v>43732</v>
          </cell>
          <cell r="E9904">
            <v>4730</v>
          </cell>
        </row>
        <row r="9905">
          <cell r="A9905">
            <v>43733</v>
          </cell>
          <cell r="E9905">
            <v>4720</v>
          </cell>
        </row>
        <row r="9906">
          <cell r="A9906">
            <v>43734</v>
          </cell>
          <cell r="E9906">
            <v>4740</v>
          </cell>
        </row>
        <row r="9907">
          <cell r="A9907">
            <v>43735</v>
          </cell>
          <cell r="E9907">
            <v>4720</v>
          </cell>
        </row>
        <row r="9908">
          <cell r="A9908">
            <v>43736</v>
          </cell>
          <cell r="E9908">
            <v>4710</v>
          </cell>
        </row>
        <row r="9909">
          <cell r="A9909">
            <v>43737</v>
          </cell>
          <cell r="E9909">
            <v>4720</v>
          </cell>
        </row>
        <row r="9910">
          <cell r="A9910">
            <v>43738</v>
          </cell>
          <cell r="E9910">
            <v>4700</v>
          </cell>
        </row>
        <row r="9911">
          <cell r="A9911">
            <v>43739</v>
          </cell>
          <cell r="E9911">
            <v>4680</v>
          </cell>
        </row>
        <row r="9912">
          <cell r="A9912">
            <v>43740</v>
          </cell>
          <cell r="E9912">
            <v>4640</v>
          </cell>
        </row>
        <row r="9913">
          <cell r="A9913">
            <v>43741</v>
          </cell>
          <cell r="E9913">
            <v>4640</v>
          </cell>
        </row>
        <row r="9914">
          <cell r="A9914">
            <v>43742</v>
          </cell>
          <cell r="E9914">
            <v>4690</v>
          </cell>
        </row>
        <row r="9915">
          <cell r="A9915">
            <v>43743</v>
          </cell>
          <cell r="E9915">
            <v>4760</v>
          </cell>
        </row>
        <row r="9916">
          <cell r="A9916">
            <v>43744</v>
          </cell>
          <cell r="E9916">
            <v>4770</v>
          </cell>
        </row>
        <row r="9917">
          <cell r="A9917">
            <v>43745</v>
          </cell>
          <cell r="E9917">
            <v>4790</v>
          </cell>
        </row>
        <row r="9918">
          <cell r="A9918">
            <v>43746</v>
          </cell>
          <cell r="E9918">
            <v>4720</v>
          </cell>
        </row>
        <row r="9919">
          <cell r="A9919">
            <v>43747</v>
          </cell>
          <cell r="E9919">
            <v>4730</v>
          </cell>
        </row>
        <row r="9920">
          <cell r="A9920">
            <v>43748</v>
          </cell>
          <cell r="E9920">
            <v>4720</v>
          </cell>
        </row>
        <row r="9921">
          <cell r="A9921">
            <v>43749</v>
          </cell>
          <cell r="E9921">
            <v>4690</v>
          </cell>
        </row>
        <row r="9922">
          <cell r="A9922">
            <v>43750</v>
          </cell>
          <cell r="E9922">
            <v>4660</v>
          </cell>
        </row>
        <row r="9923">
          <cell r="A9923">
            <v>43751</v>
          </cell>
          <cell r="E9923">
            <v>4660</v>
          </cell>
        </row>
        <row r="9924">
          <cell r="A9924">
            <v>43752</v>
          </cell>
          <cell r="E9924">
            <v>4680</v>
          </cell>
        </row>
        <row r="9925">
          <cell r="A9925">
            <v>43753</v>
          </cell>
          <cell r="E9925">
            <v>4700</v>
          </cell>
        </row>
        <row r="9926">
          <cell r="A9926">
            <v>43754</v>
          </cell>
          <cell r="E9926">
            <v>4740</v>
          </cell>
        </row>
        <row r="9927">
          <cell r="A9927">
            <v>43755</v>
          </cell>
          <cell r="E9927">
            <v>4780</v>
          </cell>
        </row>
        <row r="9928">
          <cell r="A9928">
            <v>43756</v>
          </cell>
          <cell r="E9928">
            <v>4820</v>
          </cell>
        </row>
        <row r="9929">
          <cell r="A9929">
            <v>43757</v>
          </cell>
          <cell r="E9929">
            <v>4830</v>
          </cell>
        </row>
        <row r="9930">
          <cell r="A9930">
            <v>43758</v>
          </cell>
          <cell r="E9930">
            <v>4850</v>
          </cell>
        </row>
        <row r="9931">
          <cell r="A9931">
            <v>43759</v>
          </cell>
          <cell r="E9931">
            <v>4860</v>
          </cell>
        </row>
        <row r="9932">
          <cell r="A9932">
            <v>43760</v>
          </cell>
          <cell r="E9932">
            <v>4840</v>
          </cell>
        </row>
        <row r="9933">
          <cell r="A9933">
            <v>43761</v>
          </cell>
          <cell r="E9933">
            <v>4830</v>
          </cell>
        </row>
        <row r="9934">
          <cell r="A9934">
            <v>43762</v>
          </cell>
          <cell r="E9934">
            <v>4810</v>
          </cell>
        </row>
        <row r="9935">
          <cell r="A9935">
            <v>43763</v>
          </cell>
          <cell r="E9935">
            <v>4780</v>
          </cell>
        </row>
        <row r="9936">
          <cell r="A9936">
            <v>43764</v>
          </cell>
          <cell r="E9936">
            <v>4740</v>
          </cell>
        </row>
        <row r="9937">
          <cell r="A9937">
            <v>43765</v>
          </cell>
          <cell r="E9937">
            <v>4650</v>
          </cell>
        </row>
        <row r="9938">
          <cell r="A9938">
            <v>43766</v>
          </cell>
          <cell r="E9938">
            <v>4600</v>
          </cell>
        </row>
        <row r="9939">
          <cell r="A9939">
            <v>43767</v>
          </cell>
          <cell r="E9939">
            <v>4500</v>
          </cell>
        </row>
        <row r="9940">
          <cell r="A9940">
            <v>43768</v>
          </cell>
          <cell r="E9940">
            <v>4400</v>
          </cell>
        </row>
        <row r="9941">
          <cell r="A9941">
            <v>43769</v>
          </cell>
          <cell r="E9941">
            <v>4270</v>
          </cell>
        </row>
        <row r="9942">
          <cell r="A9942">
            <v>43770</v>
          </cell>
          <cell r="E9942">
            <v>4040</v>
          </cell>
        </row>
        <row r="9943">
          <cell r="A9943">
            <v>43771</v>
          </cell>
          <cell r="E9943">
            <v>3820</v>
          </cell>
        </row>
        <row r="9944">
          <cell r="A9944">
            <v>43772</v>
          </cell>
          <cell r="E9944">
            <v>3620</v>
          </cell>
        </row>
        <row r="9945">
          <cell r="A9945">
            <v>43773</v>
          </cell>
          <cell r="E9945">
            <v>3430</v>
          </cell>
        </row>
        <row r="9946">
          <cell r="A9946">
            <v>43774</v>
          </cell>
          <cell r="E9946">
            <v>3250</v>
          </cell>
        </row>
        <row r="9947">
          <cell r="A9947">
            <v>43775</v>
          </cell>
          <cell r="E9947">
            <v>3090</v>
          </cell>
        </row>
        <row r="9948">
          <cell r="A9948">
            <v>43776</v>
          </cell>
          <cell r="E9948">
            <v>2940</v>
          </cell>
        </row>
        <row r="9949">
          <cell r="A9949">
            <v>43777</v>
          </cell>
          <cell r="E9949">
            <v>2790</v>
          </cell>
        </row>
        <row r="9950">
          <cell r="A9950">
            <v>43778</v>
          </cell>
          <cell r="E9950">
            <v>2660</v>
          </cell>
        </row>
        <row r="9951">
          <cell r="A9951">
            <v>43779</v>
          </cell>
          <cell r="E9951">
            <v>2520</v>
          </cell>
        </row>
        <row r="9952">
          <cell r="A9952">
            <v>43780</v>
          </cell>
          <cell r="E9952">
            <v>2390</v>
          </cell>
        </row>
        <row r="9953">
          <cell r="A9953">
            <v>43781</v>
          </cell>
          <cell r="E9953">
            <v>2260</v>
          </cell>
        </row>
        <row r="9954">
          <cell r="A9954">
            <v>43782</v>
          </cell>
          <cell r="E9954">
            <v>2150</v>
          </cell>
        </row>
        <row r="9955">
          <cell r="A9955">
            <v>43783</v>
          </cell>
          <cell r="E9955">
            <v>2040</v>
          </cell>
        </row>
        <row r="9956">
          <cell r="A9956">
            <v>43784</v>
          </cell>
          <cell r="E9956">
            <v>1930</v>
          </cell>
        </row>
        <row r="9957">
          <cell r="A9957">
            <v>43785</v>
          </cell>
          <cell r="E9957">
            <v>1800</v>
          </cell>
        </row>
        <row r="9958">
          <cell r="A9958">
            <v>43786</v>
          </cell>
          <cell r="E9958">
            <v>1650</v>
          </cell>
        </row>
        <row r="9959">
          <cell r="A9959">
            <v>43787</v>
          </cell>
          <cell r="E9959">
            <v>1500</v>
          </cell>
        </row>
        <row r="9960">
          <cell r="A9960">
            <v>43788</v>
          </cell>
          <cell r="E9960">
            <v>1390</v>
          </cell>
        </row>
        <row r="9961">
          <cell r="A9961">
            <v>43789</v>
          </cell>
          <cell r="E9961">
            <v>1450</v>
          </cell>
        </row>
        <row r="9962">
          <cell r="A9962">
            <v>43790</v>
          </cell>
          <cell r="E9962">
            <v>1900</v>
          </cell>
        </row>
        <row r="9963">
          <cell r="A9963">
            <v>43791</v>
          </cell>
          <cell r="E9963">
            <v>2590</v>
          </cell>
        </row>
        <row r="9964">
          <cell r="A9964">
            <v>43792</v>
          </cell>
          <cell r="E9964">
            <v>2660</v>
          </cell>
        </row>
        <row r="9965">
          <cell r="A9965">
            <v>43793</v>
          </cell>
          <cell r="E9965">
            <v>2640</v>
          </cell>
        </row>
        <row r="9966">
          <cell r="A9966">
            <v>43794</v>
          </cell>
          <cell r="E9966">
            <v>2630</v>
          </cell>
        </row>
        <row r="9967">
          <cell r="A9967">
            <v>43795</v>
          </cell>
          <cell r="E9967">
            <v>2630</v>
          </cell>
        </row>
        <row r="9968">
          <cell r="A9968">
            <v>43796</v>
          </cell>
          <cell r="E9968">
            <v>2650</v>
          </cell>
        </row>
        <row r="9969">
          <cell r="A9969">
            <v>43797</v>
          </cell>
          <cell r="E9969">
            <v>2670</v>
          </cell>
        </row>
        <row r="9970">
          <cell r="A9970">
            <v>43798</v>
          </cell>
          <cell r="E9970">
            <v>2680</v>
          </cell>
        </row>
        <row r="9971">
          <cell r="A9971">
            <v>43799</v>
          </cell>
          <cell r="E9971">
            <v>2700</v>
          </cell>
        </row>
        <row r="9972">
          <cell r="A9972">
            <v>43800</v>
          </cell>
          <cell r="E9972">
            <v>2720</v>
          </cell>
        </row>
        <row r="9973">
          <cell r="A9973">
            <v>43801</v>
          </cell>
          <cell r="E9973">
            <v>2730</v>
          </cell>
        </row>
        <row r="9974">
          <cell r="A9974">
            <v>43802</v>
          </cell>
          <cell r="E9974">
            <v>2750</v>
          </cell>
        </row>
        <row r="9975">
          <cell r="A9975">
            <v>43803</v>
          </cell>
          <cell r="E9975">
            <v>2760</v>
          </cell>
        </row>
        <row r="9976">
          <cell r="A9976">
            <v>43804</v>
          </cell>
          <cell r="E9976">
            <v>2780</v>
          </cell>
        </row>
        <row r="9977">
          <cell r="A9977">
            <v>43805</v>
          </cell>
          <cell r="E9977">
            <v>2790</v>
          </cell>
        </row>
        <row r="9978">
          <cell r="A9978">
            <v>43806</v>
          </cell>
          <cell r="E9978">
            <v>2800</v>
          </cell>
        </row>
        <row r="9979">
          <cell r="A9979">
            <v>43807</v>
          </cell>
          <cell r="E9979">
            <v>2820</v>
          </cell>
        </row>
        <row r="9980">
          <cell r="A9980">
            <v>43808</v>
          </cell>
          <cell r="E9980">
            <v>2840</v>
          </cell>
        </row>
        <row r="9981">
          <cell r="A9981">
            <v>43809</v>
          </cell>
          <cell r="E9981">
            <v>2840</v>
          </cell>
        </row>
        <row r="9982">
          <cell r="A9982">
            <v>43810</v>
          </cell>
          <cell r="E9982">
            <v>2860</v>
          </cell>
        </row>
        <row r="9983">
          <cell r="A9983">
            <v>43811</v>
          </cell>
          <cell r="E9983">
            <v>2830</v>
          </cell>
        </row>
        <row r="9984">
          <cell r="A9984">
            <v>43812</v>
          </cell>
          <cell r="E9984">
            <v>2750</v>
          </cell>
        </row>
        <row r="9985">
          <cell r="A9985">
            <v>43813</v>
          </cell>
          <cell r="E9985">
            <v>2750</v>
          </cell>
        </row>
        <row r="9986">
          <cell r="A9986">
            <v>43814</v>
          </cell>
          <cell r="E9986">
            <v>2720</v>
          </cell>
        </row>
        <row r="9987">
          <cell r="A9987">
            <v>43815</v>
          </cell>
          <cell r="E9987">
            <v>2750</v>
          </cell>
        </row>
        <row r="9988">
          <cell r="A9988">
            <v>43816</v>
          </cell>
          <cell r="E9988">
            <v>2750</v>
          </cell>
        </row>
        <row r="9989">
          <cell r="A9989">
            <v>43817</v>
          </cell>
          <cell r="E9989">
            <v>2740</v>
          </cell>
        </row>
        <row r="9990">
          <cell r="A9990">
            <v>43818</v>
          </cell>
          <cell r="E9990">
            <v>2710</v>
          </cell>
        </row>
        <row r="9991">
          <cell r="A9991">
            <v>43819</v>
          </cell>
          <cell r="E9991">
            <v>2700</v>
          </cell>
        </row>
        <row r="9992">
          <cell r="A9992">
            <v>43820</v>
          </cell>
          <cell r="E9992">
            <v>2660</v>
          </cell>
        </row>
        <row r="9993">
          <cell r="A9993">
            <v>43821</v>
          </cell>
          <cell r="E9993">
            <v>2650</v>
          </cell>
        </row>
        <row r="9994">
          <cell r="A9994">
            <v>43822</v>
          </cell>
          <cell r="E9994">
            <v>2620</v>
          </cell>
        </row>
        <row r="9995">
          <cell r="A9995">
            <v>43823</v>
          </cell>
          <cell r="E9995">
            <v>2610</v>
          </cell>
        </row>
        <row r="9996">
          <cell r="A9996">
            <v>43824</v>
          </cell>
          <cell r="E9996">
            <v>2570</v>
          </cell>
        </row>
        <row r="9997">
          <cell r="A9997">
            <v>43825</v>
          </cell>
          <cell r="E9997">
            <v>2570</v>
          </cell>
        </row>
        <row r="9998">
          <cell r="A9998">
            <v>43826</v>
          </cell>
          <cell r="E9998">
            <v>2570</v>
          </cell>
        </row>
        <row r="9999">
          <cell r="A9999">
            <v>43827</v>
          </cell>
          <cell r="E9999">
            <v>2550</v>
          </cell>
        </row>
        <row r="10000">
          <cell r="A10000">
            <v>43828</v>
          </cell>
          <cell r="E10000">
            <v>2570</v>
          </cell>
        </row>
        <row r="10001">
          <cell r="A10001">
            <v>43829</v>
          </cell>
          <cell r="E10001">
            <v>2560</v>
          </cell>
        </row>
        <row r="10002">
          <cell r="A10002">
            <v>43830</v>
          </cell>
          <cell r="E10002">
            <v>2580</v>
          </cell>
        </row>
        <row r="10003">
          <cell r="A10003">
            <v>43831</v>
          </cell>
          <cell r="E10003">
            <v>2590</v>
          </cell>
        </row>
        <row r="10004">
          <cell r="A10004">
            <v>43832</v>
          </cell>
          <cell r="E10004">
            <v>2600</v>
          </cell>
        </row>
        <row r="10005">
          <cell r="A10005">
            <v>43833</v>
          </cell>
          <cell r="E10005">
            <v>2610</v>
          </cell>
        </row>
        <row r="10006">
          <cell r="A10006">
            <v>43834</v>
          </cell>
          <cell r="E10006">
            <v>2600</v>
          </cell>
        </row>
        <row r="10007">
          <cell r="A10007">
            <v>43835</v>
          </cell>
          <cell r="E10007">
            <v>2610</v>
          </cell>
        </row>
        <row r="10008">
          <cell r="A10008">
            <v>43836</v>
          </cell>
          <cell r="E10008">
            <v>2600</v>
          </cell>
        </row>
        <row r="10009">
          <cell r="A10009">
            <v>43837</v>
          </cell>
          <cell r="E10009">
            <v>2600</v>
          </cell>
        </row>
        <row r="10010">
          <cell r="A10010">
            <v>43838</v>
          </cell>
          <cell r="E10010">
            <v>2620</v>
          </cell>
        </row>
        <row r="10011">
          <cell r="A10011">
            <v>43839</v>
          </cell>
          <cell r="E10011">
            <v>2610</v>
          </cell>
        </row>
        <row r="10012">
          <cell r="A10012">
            <v>43840</v>
          </cell>
          <cell r="E10012">
            <v>2580</v>
          </cell>
        </row>
        <row r="10013">
          <cell r="A10013">
            <v>43841</v>
          </cell>
          <cell r="E10013">
            <v>2570</v>
          </cell>
        </row>
        <row r="10014">
          <cell r="A10014">
            <v>43842</v>
          </cell>
          <cell r="E10014">
            <v>2550</v>
          </cell>
        </row>
        <row r="10015">
          <cell r="A10015">
            <v>43843</v>
          </cell>
          <cell r="E10015">
            <v>2540</v>
          </cell>
        </row>
        <row r="10016">
          <cell r="A10016">
            <v>43844</v>
          </cell>
          <cell r="E10016">
            <v>2530</v>
          </cell>
        </row>
        <row r="10017">
          <cell r="A10017">
            <v>43845</v>
          </cell>
          <cell r="E10017">
            <v>2490</v>
          </cell>
        </row>
        <row r="10018">
          <cell r="A10018">
            <v>43846</v>
          </cell>
          <cell r="E10018">
            <v>2430</v>
          </cell>
        </row>
        <row r="10019">
          <cell r="A10019">
            <v>43847</v>
          </cell>
          <cell r="E10019">
            <v>2370</v>
          </cell>
        </row>
        <row r="10020">
          <cell r="A10020">
            <v>43848</v>
          </cell>
          <cell r="E10020">
            <v>2320</v>
          </cell>
        </row>
        <row r="10021">
          <cell r="A10021">
            <v>43849</v>
          </cell>
          <cell r="E10021">
            <v>2310</v>
          </cell>
        </row>
        <row r="10022">
          <cell r="A10022">
            <v>43850</v>
          </cell>
          <cell r="E10022">
            <v>2350</v>
          </cell>
        </row>
        <row r="10023">
          <cell r="A10023">
            <v>43851</v>
          </cell>
          <cell r="E10023">
            <v>2390</v>
          </cell>
        </row>
        <row r="10024">
          <cell r="A10024">
            <v>43852</v>
          </cell>
          <cell r="E10024">
            <v>2420</v>
          </cell>
        </row>
        <row r="10025">
          <cell r="A10025">
            <v>43853</v>
          </cell>
          <cell r="E10025">
            <v>2450</v>
          </cell>
        </row>
        <row r="10026">
          <cell r="A10026">
            <v>43854</v>
          </cell>
          <cell r="E10026">
            <v>2470</v>
          </cell>
        </row>
        <row r="10027">
          <cell r="A10027">
            <v>43855</v>
          </cell>
          <cell r="E10027">
            <v>2480</v>
          </cell>
        </row>
        <row r="10028">
          <cell r="A10028">
            <v>43856</v>
          </cell>
          <cell r="E10028">
            <v>2490</v>
          </cell>
        </row>
        <row r="10029">
          <cell r="A10029">
            <v>43857</v>
          </cell>
          <cell r="E10029">
            <v>2480</v>
          </cell>
        </row>
        <row r="10030">
          <cell r="A10030">
            <v>43858</v>
          </cell>
          <cell r="E10030">
            <v>2480</v>
          </cell>
        </row>
        <row r="10031">
          <cell r="A10031">
            <v>43859</v>
          </cell>
          <cell r="E10031">
            <v>2470</v>
          </cell>
        </row>
        <row r="10032">
          <cell r="A10032">
            <v>43860</v>
          </cell>
          <cell r="E10032">
            <v>2470</v>
          </cell>
        </row>
        <row r="10033">
          <cell r="A10033">
            <v>43861</v>
          </cell>
          <cell r="E10033">
            <v>2460</v>
          </cell>
        </row>
        <row r="10034">
          <cell r="A10034">
            <v>43862</v>
          </cell>
          <cell r="E10034">
            <v>2460</v>
          </cell>
        </row>
        <row r="10035">
          <cell r="A10035">
            <v>43863</v>
          </cell>
          <cell r="E10035">
            <v>2460</v>
          </cell>
        </row>
        <row r="10036">
          <cell r="A10036">
            <v>43864</v>
          </cell>
          <cell r="E10036">
            <v>2450</v>
          </cell>
        </row>
        <row r="10037">
          <cell r="A10037">
            <v>43865</v>
          </cell>
          <cell r="E10037">
            <v>2470</v>
          </cell>
        </row>
        <row r="10038">
          <cell r="A10038">
            <v>43866</v>
          </cell>
          <cell r="E10038">
            <v>2460</v>
          </cell>
        </row>
        <row r="10039">
          <cell r="A10039">
            <v>43867</v>
          </cell>
          <cell r="E10039">
            <v>2450</v>
          </cell>
        </row>
        <row r="10040">
          <cell r="A10040">
            <v>43868</v>
          </cell>
          <cell r="E10040">
            <v>2460</v>
          </cell>
        </row>
        <row r="10041">
          <cell r="A10041">
            <v>43869</v>
          </cell>
          <cell r="E10041">
            <v>2450</v>
          </cell>
        </row>
        <row r="10042">
          <cell r="A10042">
            <v>43870</v>
          </cell>
          <cell r="E10042">
            <v>2450</v>
          </cell>
        </row>
        <row r="10043">
          <cell r="A10043">
            <v>43871</v>
          </cell>
          <cell r="E10043">
            <v>2450</v>
          </cell>
        </row>
        <row r="10044">
          <cell r="A10044">
            <v>43872</v>
          </cell>
          <cell r="E10044">
            <v>2440</v>
          </cell>
        </row>
        <row r="10045">
          <cell r="A10045">
            <v>43873</v>
          </cell>
          <cell r="E10045">
            <v>2450</v>
          </cell>
        </row>
        <row r="10046">
          <cell r="A10046">
            <v>43874</v>
          </cell>
          <cell r="E10046">
            <v>2470</v>
          </cell>
        </row>
        <row r="10047">
          <cell r="A10047">
            <v>43875</v>
          </cell>
          <cell r="E10047">
            <v>2440</v>
          </cell>
        </row>
        <row r="10048">
          <cell r="A10048">
            <v>43876</v>
          </cell>
          <cell r="E10048">
            <v>2410</v>
          </cell>
        </row>
        <row r="10049">
          <cell r="A10049">
            <v>43877</v>
          </cell>
          <cell r="E10049">
            <v>2440</v>
          </cell>
        </row>
        <row r="10050">
          <cell r="A10050">
            <v>43878</v>
          </cell>
          <cell r="E10050">
            <v>2440</v>
          </cell>
        </row>
        <row r="10051">
          <cell r="A10051">
            <v>43879</v>
          </cell>
          <cell r="E10051">
            <v>2440</v>
          </cell>
        </row>
        <row r="10052">
          <cell r="A10052">
            <v>43880</v>
          </cell>
          <cell r="E10052">
            <v>2440</v>
          </cell>
        </row>
        <row r="10053">
          <cell r="A10053">
            <v>43881</v>
          </cell>
          <cell r="E10053">
            <v>2420</v>
          </cell>
        </row>
        <row r="10054">
          <cell r="A10054">
            <v>43882</v>
          </cell>
          <cell r="E10054">
            <v>2430</v>
          </cell>
        </row>
        <row r="10055">
          <cell r="A10055">
            <v>43883</v>
          </cell>
          <cell r="E10055">
            <v>2460</v>
          </cell>
        </row>
        <row r="10056">
          <cell r="A10056">
            <v>43884</v>
          </cell>
          <cell r="E10056">
            <v>2460</v>
          </cell>
        </row>
        <row r="10057">
          <cell r="A10057">
            <v>43885</v>
          </cell>
          <cell r="E10057">
            <v>2460</v>
          </cell>
        </row>
        <row r="10058">
          <cell r="A10058">
            <v>43886</v>
          </cell>
          <cell r="E10058">
            <v>2460</v>
          </cell>
        </row>
        <row r="10059">
          <cell r="A10059">
            <v>43887</v>
          </cell>
          <cell r="E10059">
            <v>2450</v>
          </cell>
        </row>
        <row r="10060">
          <cell r="A10060">
            <v>43888</v>
          </cell>
          <cell r="E10060">
            <v>2440</v>
          </cell>
        </row>
        <row r="10061">
          <cell r="A10061">
            <v>43889</v>
          </cell>
          <cell r="E10061">
            <v>2440</v>
          </cell>
        </row>
        <row r="10062">
          <cell r="A10062">
            <v>43890</v>
          </cell>
          <cell r="E10062">
            <v>2430</v>
          </cell>
        </row>
        <row r="10063">
          <cell r="A10063">
            <v>43891</v>
          </cell>
          <cell r="E10063">
            <v>2430</v>
          </cell>
        </row>
        <row r="10064">
          <cell r="A10064">
            <v>43892</v>
          </cell>
          <cell r="E10064">
            <v>2440</v>
          </cell>
        </row>
        <row r="10065">
          <cell r="A10065">
            <v>43893</v>
          </cell>
          <cell r="E10065">
            <v>2410</v>
          </cell>
        </row>
        <row r="10066">
          <cell r="A10066">
            <v>43894</v>
          </cell>
          <cell r="E10066">
            <v>2400</v>
          </cell>
        </row>
        <row r="10067">
          <cell r="A10067">
            <v>43895</v>
          </cell>
          <cell r="E10067">
            <v>2400</v>
          </cell>
        </row>
        <row r="10068">
          <cell r="A10068">
            <v>43896</v>
          </cell>
          <cell r="E10068">
            <v>2410</v>
          </cell>
        </row>
        <row r="10069">
          <cell r="A10069">
            <v>43897</v>
          </cell>
          <cell r="E10069">
            <v>2430</v>
          </cell>
        </row>
        <row r="10070">
          <cell r="A10070">
            <v>43898</v>
          </cell>
          <cell r="E10070">
            <v>2430</v>
          </cell>
        </row>
        <row r="10071">
          <cell r="A10071">
            <v>43899</v>
          </cell>
          <cell r="E10071">
            <v>2410</v>
          </cell>
        </row>
        <row r="10072">
          <cell r="A10072">
            <v>43900</v>
          </cell>
          <cell r="E10072">
            <v>2420</v>
          </cell>
        </row>
        <row r="10073">
          <cell r="A10073">
            <v>43901</v>
          </cell>
          <cell r="E10073">
            <v>2430</v>
          </cell>
        </row>
        <row r="10074">
          <cell r="A10074">
            <v>43902</v>
          </cell>
          <cell r="E10074">
            <v>2450</v>
          </cell>
        </row>
        <row r="10075">
          <cell r="A10075">
            <v>43903</v>
          </cell>
          <cell r="E10075">
            <v>2430</v>
          </cell>
        </row>
        <row r="10076">
          <cell r="A10076">
            <v>43904</v>
          </cell>
          <cell r="E10076">
            <v>2440</v>
          </cell>
        </row>
        <row r="10077">
          <cell r="A10077">
            <v>43905</v>
          </cell>
          <cell r="E10077">
            <v>2450</v>
          </cell>
        </row>
        <row r="10078">
          <cell r="A10078">
            <v>43906</v>
          </cell>
          <cell r="E10078">
            <v>2450</v>
          </cell>
        </row>
        <row r="10079">
          <cell r="A10079">
            <v>43907</v>
          </cell>
          <cell r="E10079">
            <v>2430</v>
          </cell>
        </row>
        <row r="10080">
          <cell r="A10080">
            <v>43908</v>
          </cell>
          <cell r="E10080">
            <v>2430</v>
          </cell>
        </row>
        <row r="10081">
          <cell r="A10081">
            <v>43909</v>
          </cell>
          <cell r="E10081">
            <v>2420</v>
          </cell>
        </row>
        <row r="10082">
          <cell r="A10082">
            <v>43910</v>
          </cell>
          <cell r="E10082">
            <v>2410</v>
          </cell>
        </row>
        <row r="10083">
          <cell r="A10083">
            <v>43911</v>
          </cell>
          <cell r="E10083">
            <v>2430</v>
          </cell>
        </row>
        <row r="10084">
          <cell r="A10084">
            <v>43912</v>
          </cell>
          <cell r="E10084">
            <v>2440</v>
          </cell>
        </row>
        <row r="10085">
          <cell r="A10085">
            <v>43913</v>
          </cell>
          <cell r="E10085">
            <v>2460</v>
          </cell>
        </row>
        <row r="10086">
          <cell r="A10086">
            <v>43914</v>
          </cell>
          <cell r="E10086">
            <v>2460</v>
          </cell>
        </row>
        <row r="10087">
          <cell r="A10087">
            <v>43915</v>
          </cell>
          <cell r="E10087">
            <v>2450</v>
          </cell>
        </row>
        <row r="10088">
          <cell r="A10088">
            <v>43916</v>
          </cell>
          <cell r="E10088">
            <v>2430</v>
          </cell>
        </row>
        <row r="10089">
          <cell r="A10089">
            <v>43917</v>
          </cell>
          <cell r="E10089">
            <v>2420</v>
          </cell>
        </row>
        <row r="10090">
          <cell r="A10090">
            <v>43918</v>
          </cell>
          <cell r="E10090">
            <v>2400</v>
          </cell>
        </row>
        <row r="10091">
          <cell r="A10091">
            <v>43919</v>
          </cell>
          <cell r="E10091">
            <v>2400</v>
          </cell>
        </row>
        <row r="10092">
          <cell r="A10092">
            <v>43920</v>
          </cell>
          <cell r="E10092">
            <v>2400</v>
          </cell>
        </row>
        <row r="10093">
          <cell r="A10093">
            <v>43921</v>
          </cell>
          <cell r="E10093">
            <v>2390</v>
          </cell>
        </row>
        <row r="10094">
          <cell r="A10094">
            <v>43922</v>
          </cell>
          <cell r="E10094">
            <v>2390</v>
          </cell>
        </row>
        <row r="10095">
          <cell r="A10095">
            <v>43923</v>
          </cell>
          <cell r="E10095">
            <v>2400</v>
          </cell>
        </row>
        <row r="10096">
          <cell r="A10096">
            <v>43924</v>
          </cell>
          <cell r="E10096">
            <v>2410</v>
          </cell>
        </row>
        <row r="10097">
          <cell r="A10097">
            <v>43925</v>
          </cell>
          <cell r="E10097">
            <v>2420</v>
          </cell>
        </row>
        <row r="10098">
          <cell r="A10098">
            <v>43926</v>
          </cell>
          <cell r="E10098">
            <v>2420</v>
          </cell>
        </row>
        <row r="10099">
          <cell r="A10099">
            <v>43927</v>
          </cell>
          <cell r="E10099">
            <v>2420</v>
          </cell>
        </row>
        <row r="10100">
          <cell r="A10100">
            <v>43928</v>
          </cell>
          <cell r="E10100">
            <v>2430</v>
          </cell>
        </row>
        <row r="10101">
          <cell r="A10101">
            <v>43929</v>
          </cell>
          <cell r="E10101">
            <v>2440</v>
          </cell>
        </row>
        <row r="10102">
          <cell r="A10102">
            <v>43930</v>
          </cell>
          <cell r="E10102">
            <v>2460</v>
          </cell>
        </row>
        <row r="10103">
          <cell r="A10103">
            <v>43931</v>
          </cell>
          <cell r="E10103">
            <v>2470</v>
          </cell>
        </row>
        <row r="10104">
          <cell r="A10104">
            <v>43932</v>
          </cell>
          <cell r="E10104">
            <v>2460</v>
          </cell>
        </row>
        <row r="10105">
          <cell r="A10105">
            <v>43933</v>
          </cell>
          <cell r="E10105">
            <v>2470</v>
          </cell>
        </row>
        <row r="10106">
          <cell r="A10106">
            <v>43934</v>
          </cell>
          <cell r="E10106">
            <v>2460</v>
          </cell>
        </row>
        <row r="10107">
          <cell r="A10107">
            <v>43935</v>
          </cell>
          <cell r="E10107">
            <v>2460</v>
          </cell>
        </row>
        <row r="10108">
          <cell r="A10108">
            <v>43936</v>
          </cell>
          <cell r="E10108">
            <v>2450</v>
          </cell>
        </row>
        <row r="10109">
          <cell r="A10109">
            <v>43937</v>
          </cell>
          <cell r="E10109">
            <v>2460</v>
          </cell>
        </row>
        <row r="10110">
          <cell r="A10110">
            <v>43938</v>
          </cell>
          <cell r="E10110">
            <v>2490</v>
          </cell>
        </row>
        <row r="10111">
          <cell r="A10111">
            <v>43939</v>
          </cell>
          <cell r="E10111">
            <v>2520</v>
          </cell>
        </row>
        <row r="10112">
          <cell r="A10112">
            <v>43940</v>
          </cell>
          <cell r="E10112">
            <v>2590</v>
          </cell>
        </row>
        <row r="10113">
          <cell r="A10113">
            <v>43941</v>
          </cell>
          <cell r="E10113">
            <v>2660</v>
          </cell>
        </row>
        <row r="10114">
          <cell r="A10114">
            <v>43942</v>
          </cell>
          <cell r="E10114">
            <v>2720</v>
          </cell>
        </row>
        <row r="10115">
          <cell r="A10115">
            <v>43943</v>
          </cell>
          <cell r="E10115">
            <v>2780</v>
          </cell>
        </row>
        <row r="10116">
          <cell r="A10116">
            <v>43944</v>
          </cell>
          <cell r="E10116">
            <v>2850</v>
          </cell>
        </row>
        <row r="10117">
          <cell r="A10117">
            <v>43945</v>
          </cell>
          <cell r="E10117">
            <v>2940</v>
          </cell>
        </row>
        <row r="10118">
          <cell r="A10118">
            <v>43946</v>
          </cell>
          <cell r="E10118">
            <v>3020</v>
          </cell>
        </row>
        <row r="10119">
          <cell r="A10119">
            <v>43947</v>
          </cell>
          <cell r="E10119">
            <v>3080</v>
          </cell>
        </row>
        <row r="10120">
          <cell r="A10120">
            <v>43948</v>
          </cell>
          <cell r="E10120">
            <v>3170</v>
          </cell>
        </row>
        <row r="10121">
          <cell r="A10121">
            <v>43949</v>
          </cell>
          <cell r="E10121">
            <v>3200</v>
          </cell>
        </row>
        <row r="10122">
          <cell r="A10122">
            <v>43950</v>
          </cell>
          <cell r="E10122">
            <v>3240</v>
          </cell>
        </row>
        <row r="10123">
          <cell r="A10123">
            <v>43951</v>
          </cell>
          <cell r="E10123">
            <v>3370</v>
          </cell>
        </row>
        <row r="10124">
          <cell r="A10124">
            <v>43952</v>
          </cell>
          <cell r="E10124">
            <v>3520</v>
          </cell>
        </row>
        <row r="10125">
          <cell r="A10125">
            <v>43953</v>
          </cell>
          <cell r="E10125">
            <v>3670</v>
          </cell>
        </row>
        <row r="10126">
          <cell r="A10126">
            <v>43954</v>
          </cell>
          <cell r="E10126">
            <v>4050</v>
          </cell>
        </row>
        <row r="10127">
          <cell r="A10127">
            <v>43955</v>
          </cell>
          <cell r="E10127">
            <v>4510</v>
          </cell>
        </row>
        <row r="10128">
          <cell r="A10128">
            <v>43956</v>
          </cell>
          <cell r="E10128">
            <v>5580</v>
          </cell>
        </row>
        <row r="10129">
          <cell r="A10129">
            <v>43957</v>
          </cell>
          <cell r="E10129">
            <v>5800</v>
          </cell>
        </row>
        <row r="10130">
          <cell r="A10130">
            <v>43958</v>
          </cell>
          <cell r="E10130">
            <v>6140</v>
          </cell>
        </row>
        <row r="10131">
          <cell r="A10131">
            <v>43959</v>
          </cell>
          <cell r="E10131">
            <v>6910</v>
          </cell>
        </row>
        <row r="10132">
          <cell r="A10132">
            <v>43960</v>
          </cell>
          <cell r="E10132">
            <v>7620</v>
          </cell>
        </row>
        <row r="10133">
          <cell r="A10133">
            <v>43961</v>
          </cell>
          <cell r="E10133">
            <v>7690</v>
          </cell>
        </row>
        <row r="10134">
          <cell r="A10134">
            <v>43962</v>
          </cell>
          <cell r="E10134">
            <v>6410</v>
          </cell>
        </row>
        <row r="10135">
          <cell r="A10135">
            <v>43963</v>
          </cell>
          <cell r="E10135">
            <v>6370</v>
          </cell>
        </row>
        <row r="10136">
          <cell r="A10136">
            <v>43964</v>
          </cell>
          <cell r="E10136">
            <v>8160</v>
          </cell>
        </row>
        <row r="10137">
          <cell r="A10137">
            <v>43965</v>
          </cell>
          <cell r="E10137">
            <v>8380</v>
          </cell>
        </row>
        <row r="10138">
          <cell r="A10138">
            <v>43966</v>
          </cell>
          <cell r="E10138">
            <v>8780</v>
          </cell>
        </row>
        <row r="10139">
          <cell r="A10139">
            <v>43967</v>
          </cell>
          <cell r="E10139">
            <v>9000</v>
          </cell>
        </row>
        <row r="10140">
          <cell r="A10140">
            <v>43968</v>
          </cell>
          <cell r="E10140">
            <v>8910</v>
          </cell>
        </row>
        <row r="10141">
          <cell r="A10141">
            <v>43969</v>
          </cell>
          <cell r="E10141">
            <v>8910</v>
          </cell>
        </row>
        <row r="10142">
          <cell r="A10142">
            <v>43970</v>
          </cell>
          <cell r="E10142">
            <v>8800</v>
          </cell>
        </row>
        <row r="10143">
          <cell r="A10143">
            <v>43971</v>
          </cell>
          <cell r="E10143">
            <v>8690</v>
          </cell>
        </row>
        <row r="10144">
          <cell r="A10144">
            <v>43972</v>
          </cell>
          <cell r="E10144">
            <v>8650</v>
          </cell>
        </row>
        <row r="10145">
          <cell r="A10145">
            <v>43973</v>
          </cell>
          <cell r="E10145">
            <v>8580</v>
          </cell>
        </row>
        <row r="10146">
          <cell r="A10146">
            <v>43974</v>
          </cell>
          <cell r="E10146">
            <v>8550</v>
          </cell>
        </row>
        <row r="10147">
          <cell r="A10147">
            <v>43975</v>
          </cell>
          <cell r="E10147">
            <v>8520</v>
          </cell>
        </row>
        <row r="10148">
          <cell r="A10148">
            <v>43976</v>
          </cell>
          <cell r="E10148">
            <v>8470</v>
          </cell>
        </row>
        <row r="10149">
          <cell r="A10149">
            <v>43977</v>
          </cell>
          <cell r="E10149">
            <v>8270</v>
          </cell>
        </row>
        <row r="10150">
          <cell r="A10150">
            <v>43978</v>
          </cell>
          <cell r="E10150">
            <v>7810</v>
          </cell>
        </row>
        <row r="10151">
          <cell r="A10151">
            <v>43979</v>
          </cell>
          <cell r="E10151">
            <v>7280</v>
          </cell>
        </row>
        <row r="10152">
          <cell r="A10152">
            <v>43980</v>
          </cell>
          <cell r="E10152">
            <v>6900</v>
          </cell>
        </row>
        <row r="10153">
          <cell r="A10153">
            <v>43981</v>
          </cell>
          <cell r="E10153">
            <v>6670</v>
          </cell>
        </row>
        <row r="10154">
          <cell r="A10154">
            <v>43982</v>
          </cell>
          <cell r="E10154">
            <v>6580</v>
          </cell>
        </row>
        <row r="10155">
          <cell r="A10155">
            <v>43983</v>
          </cell>
          <cell r="E10155">
            <v>6610</v>
          </cell>
        </row>
        <row r="10156">
          <cell r="A10156">
            <v>43984</v>
          </cell>
          <cell r="E10156">
            <v>6770</v>
          </cell>
        </row>
        <row r="10157">
          <cell r="A10157">
            <v>43985</v>
          </cell>
          <cell r="E10157">
            <v>6940</v>
          </cell>
        </row>
        <row r="10158">
          <cell r="A10158">
            <v>43986</v>
          </cell>
          <cell r="E10158">
            <v>7130</v>
          </cell>
        </row>
        <row r="10159">
          <cell r="A10159">
            <v>43987</v>
          </cell>
          <cell r="E10159">
            <v>7390</v>
          </cell>
        </row>
        <row r="10160">
          <cell r="A10160">
            <v>43988</v>
          </cell>
          <cell r="E10160">
            <v>7640</v>
          </cell>
        </row>
        <row r="10161">
          <cell r="A10161">
            <v>43989</v>
          </cell>
          <cell r="E10161">
            <v>7810</v>
          </cell>
        </row>
        <row r="10162">
          <cell r="A10162">
            <v>43990</v>
          </cell>
          <cell r="E10162">
            <v>7870</v>
          </cell>
        </row>
        <row r="10163">
          <cell r="A10163">
            <v>43991</v>
          </cell>
          <cell r="E10163">
            <v>7810</v>
          </cell>
        </row>
        <row r="10164">
          <cell r="A10164">
            <v>43992</v>
          </cell>
          <cell r="E10164">
            <v>7670</v>
          </cell>
        </row>
        <row r="10165">
          <cell r="A10165">
            <v>43993</v>
          </cell>
          <cell r="E10165">
            <v>7480</v>
          </cell>
        </row>
        <row r="10166">
          <cell r="A10166">
            <v>43994</v>
          </cell>
          <cell r="E10166">
            <v>7320</v>
          </cell>
        </row>
        <row r="10167">
          <cell r="A10167">
            <v>43995</v>
          </cell>
          <cell r="E10167">
            <v>7220</v>
          </cell>
        </row>
        <row r="10168">
          <cell r="A10168">
            <v>43996</v>
          </cell>
          <cell r="E10168">
            <v>7240</v>
          </cell>
        </row>
        <row r="10169">
          <cell r="A10169">
            <v>43997</v>
          </cell>
          <cell r="E10169">
            <v>7340</v>
          </cell>
        </row>
        <row r="10170">
          <cell r="A10170">
            <v>43998</v>
          </cell>
          <cell r="E10170">
            <v>7390</v>
          </cell>
        </row>
        <row r="10171">
          <cell r="A10171">
            <v>43999</v>
          </cell>
          <cell r="E10171">
            <v>7450</v>
          </cell>
        </row>
        <row r="10172">
          <cell r="A10172">
            <v>44000</v>
          </cell>
          <cell r="E10172">
            <v>7510</v>
          </cell>
        </row>
        <row r="10173">
          <cell r="A10173">
            <v>44001</v>
          </cell>
          <cell r="E10173">
            <v>7620</v>
          </cell>
        </row>
        <row r="10174">
          <cell r="A10174">
            <v>44002</v>
          </cell>
          <cell r="E10174">
            <v>7880</v>
          </cell>
        </row>
        <row r="10175">
          <cell r="A10175">
            <v>44003</v>
          </cell>
          <cell r="E10175">
            <v>8190</v>
          </cell>
        </row>
        <row r="10176">
          <cell r="A10176">
            <v>44004</v>
          </cell>
          <cell r="E10176">
            <v>8430</v>
          </cell>
        </row>
        <row r="10177">
          <cell r="A10177">
            <v>44005</v>
          </cell>
          <cell r="E10177">
            <v>8610</v>
          </cell>
        </row>
        <row r="10178">
          <cell r="A10178">
            <v>44006</v>
          </cell>
          <cell r="E10178">
            <v>8760</v>
          </cell>
        </row>
        <row r="10179">
          <cell r="A10179">
            <v>44007</v>
          </cell>
          <cell r="E10179">
            <v>8850</v>
          </cell>
        </row>
        <row r="10180">
          <cell r="A10180">
            <v>44008</v>
          </cell>
          <cell r="E10180">
            <v>8920</v>
          </cell>
        </row>
        <row r="10181">
          <cell r="A10181">
            <v>44009</v>
          </cell>
          <cell r="E10181">
            <v>8950</v>
          </cell>
        </row>
        <row r="10182">
          <cell r="A10182">
            <v>44010</v>
          </cell>
          <cell r="E10182">
            <v>8970</v>
          </cell>
        </row>
        <row r="10183">
          <cell r="A10183">
            <v>44011</v>
          </cell>
          <cell r="E10183">
            <v>9000</v>
          </cell>
        </row>
        <row r="10184">
          <cell r="A10184">
            <v>44012</v>
          </cell>
          <cell r="E10184">
            <v>9030</v>
          </cell>
        </row>
        <row r="10185">
          <cell r="A10185">
            <v>44013</v>
          </cell>
          <cell r="E10185">
            <v>9060</v>
          </cell>
        </row>
        <row r="10186">
          <cell r="A10186">
            <v>44014</v>
          </cell>
          <cell r="E10186">
            <v>9220</v>
          </cell>
        </row>
        <row r="10187">
          <cell r="A10187">
            <v>44015</v>
          </cell>
          <cell r="E10187">
            <v>9270</v>
          </cell>
        </row>
        <row r="10188">
          <cell r="A10188">
            <v>44016</v>
          </cell>
          <cell r="E10188">
            <v>9370</v>
          </cell>
        </row>
        <row r="10189">
          <cell r="A10189">
            <v>44017</v>
          </cell>
          <cell r="E10189">
            <v>9450</v>
          </cell>
        </row>
        <row r="10190">
          <cell r="A10190">
            <v>44018</v>
          </cell>
          <cell r="E10190">
            <v>9460</v>
          </cell>
        </row>
        <row r="10191">
          <cell r="A10191">
            <v>44019</v>
          </cell>
          <cell r="E10191">
            <v>9450</v>
          </cell>
        </row>
        <row r="10192">
          <cell r="A10192">
            <v>44020</v>
          </cell>
          <cell r="E10192">
            <v>9390</v>
          </cell>
        </row>
        <row r="10193">
          <cell r="A10193">
            <v>44021</v>
          </cell>
          <cell r="E10193">
            <v>9330</v>
          </cell>
        </row>
        <row r="10194">
          <cell r="A10194">
            <v>44022</v>
          </cell>
          <cell r="E10194">
            <v>9290</v>
          </cell>
        </row>
        <row r="10195">
          <cell r="A10195">
            <v>44023</v>
          </cell>
          <cell r="E10195">
            <v>9290</v>
          </cell>
        </row>
        <row r="10196">
          <cell r="A10196">
            <v>44024</v>
          </cell>
          <cell r="E10196">
            <v>9270</v>
          </cell>
        </row>
        <row r="10197">
          <cell r="A10197">
            <v>44025</v>
          </cell>
          <cell r="E10197">
            <v>9190</v>
          </cell>
        </row>
        <row r="10198">
          <cell r="A10198">
            <v>44026</v>
          </cell>
          <cell r="E10198">
            <v>9190</v>
          </cell>
        </row>
        <row r="10199">
          <cell r="A10199">
            <v>44027</v>
          </cell>
          <cell r="E10199">
            <v>9210</v>
          </cell>
        </row>
        <row r="10200">
          <cell r="A10200">
            <v>44028</v>
          </cell>
          <cell r="E10200">
            <v>9240</v>
          </cell>
        </row>
        <row r="10201">
          <cell r="A10201">
            <v>44029</v>
          </cell>
          <cell r="E10201">
            <v>9290</v>
          </cell>
        </row>
        <row r="10202">
          <cell r="A10202">
            <v>44030</v>
          </cell>
          <cell r="E10202">
            <v>9370</v>
          </cell>
        </row>
        <row r="10203">
          <cell r="A10203">
            <v>44031</v>
          </cell>
          <cell r="E10203">
            <v>9430</v>
          </cell>
        </row>
        <row r="10204">
          <cell r="A10204">
            <v>44032</v>
          </cell>
          <cell r="E10204">
            <v>9500</v>
          </cell>
        </row>
        <row r="10205">
          <cell r="A10205">
            <v>44033</v>
          </cell>
          <cell r="E10205">
            <v>9550</v>
          </cell>
        </row>
        <row r="10206">
          <cell r="A10206">
            <v>44034</v>
          </cell>
          <cell r="E10206">
            <v>9570</v>
          </cell>
        </row>
        <row r="10207">
          <cell r="A10207">
            <v>44035</v>
          </cell>
          <cell r="E10207">
            <v>9560</v>
          </cell>
        </row>
        <row r="10208">
          <cell r="A10208">
            <v>44036</v>
          </cell>
          <cell r="E10208">
            <v>9620</v>
          </cell>
        </row>
        <row r="10209">
          <cell r="A10209">
            <v>44037</v>
          </cell>
          <cell r="E10209">
            <v>9740</v>
          </cell>
        </row>
        <row r="10210">
          <cell r="A10210">
            <v>44038</v>
          </cell>
          <cell r="E10210">
            <v>9760</v>
          </cell>
        </row>
        <row r="10211">
          <cell r="A10211">
            <v>44039</v>
          </cell>
          <cell r="E10211">
            <v>9770</v>
          </cell>
        </row>
        <row r="10212">
          <cell r="A10212">
            <v>44040</v>
          </cell>
          <cell r="E10212">
            <v>9760</v>
          </cell>
        </row>
        <row r="10213">
          <cell r="A10213">
            <v>44041</v>
          </cell>
          <cell r="E10213">
            <v>9800</v>
          </cell>
        </row>
        <row r="10214">
          <cell r="A10214">
            <v>44042</v>
          </cell>
          <cell r="E10214">
            <v>9800</v>
          </cell>
        </row>
        <row r="10215">
          <cell r="A10215">
            <v>44043</v>
          </cell>
          <cell r="E10215">
            <v>9780</v>
          </cell>
        </row>
        <row r="10216">
          <cell r="A10216">
            <v>44044</v>
          </cell>
          <cell r="E10216">
            <v>9780</v>
          </cell>
        </row>
        <row r="10217">
          <cell r="A10217">
            <v>44045</v>
          </cell>
          <cell r="E10217">
            <v>9760</v>
          </cell>
        </row>
        <row r="10218">
          <cell r="A10218">
            <v>44046</v>
          </cell>
          <cell r="E10218">
            <v>9750</v>
          </cell>
        </row>
        <row r="10219">
          <cell r="A10219">
            <v>44047</v>
          </cell>
          <cell r="E10219">
            <v>9730</v>
          </cell>
        </row>
        <row r="10220">
          <cell r="A10220">
            <v>44048</v>
          </cell>
          <cell r="E10220">
            <v>9630</v>
          </cell>
        </row>
        <row r="10221">
          <cell r="A10221">
            <v>44049</v>
          </cell>
          <cell r="E10221">
            <v>9730</v>
          </cell>
        </row>
        <row r="10222">
          <cell r="A10222">
            <v>44050</v>
          </cell>
          <cell r="E10222">
            <v>9720</v>
          </cell>
        </row>
        <row r="10223">
          <cell r="A10223">
            <v>44051</v>
          </cell>
          <cell r="E10223">
            <v>9690</v>
          </cell>
        </row>
        <row r="10224">
          <cell r="A10224">
            <v>44052</v>
          </cell>
          <cell r="E10224">
            <v>9690</v>
          </cell>
        </row>
        <row r="10225">
          <cell r="A10225">
            <v>44053</v>
          </cell>
          <cell r="E10225">
            <v>9690</v>
          </cell>
        </row>
        <row r="10226">
          <cell r="A10226">
            <v>44054</v>
          </cell>
          <cell r="E10226">
            <v>9680</v>
          </cell>
        </row>
        <row r="10227">
          <cell r="A10227">
            <v>44055</v>
          </cell>
          <cell r="E10227">
            <v>9720</v>
          </cell>
        </row>
        <row r="10228">
          <cell r="A10228">
            <v>44056</v>
          </cell>
          <cell r="E10228">
            <v>9700</v>
          </cell>
        </row>
        <row r="10229">
          <cell r="A10229">
            <v>44057</v>
          </cell>
          <cell r="E10229">
            <v>9700</v>
          </cell>
        </row>
        <row r="10230">
          <cell r="A10230">
            <v>44058</v>
          </cell>
          <cell r="E10230">
            <v>9820</v>
          </cell>
        </row>
        <row r="10231">
          <cell r="A10231">
            <v>44059</v>
          </cell>
          <cell r="E10231">
            <v>9840</v>
          </cell>
        </row>
        <row r="10232">
          <cell r="A10232">
            <v>44060</v>
          </cell>
          <cell r="E10232">
            <v>9830</v>
          </cell>
        </row>
        <row r="10233">
          <cell r="A10233">
            <v>44061</v>
          </cell>
          <cell r="E10233">
            <v>9830</v>
          </cell>
        </row>
        <row r="10234">
          <cell r="A10234">
            <v>44062</v>
          </cell>
          <cell r="E10234">
            <v>9870</v>
          </cell>
        </row>
        <row r="10235">
          <cell r="A10235">
            <v>44063</v>
          </cell>
          <cell r="E10235">
            <v>9920</v>
          </cell>
        </row>
        <row r="10236">
          <cell r="A10236">
            <v>44064</v>
          </cell>
          <cell r="E10236">
            <v>9990</v>
          </cell>
        </row>
        <row r="10237">
          <cell r="A10237">
            <v>44065</v>
          </cell>
          <cell r="E10237">
            <v>10100</v>
          </cell>
        </row>
        <row r="10238">
          <cell r="A10238">
            <v>44066</v>
          </cell>
          <cell r="E10238">
            <v>10100</v>
          </cell>
        </row>
        <row r="10239">
          <cell r="A10239">
            <v>44067</v>
          </cell>
          <cell r="E10239">
            <v>10100</v>
          </cell>
        </row>
        <row r="10240">
          <cell r="A10240">
            <v>44068</v>
          </cell>
          <cell r="E10240">
            <v>10100</v>
          </cell>
        </row>
        <row r="10241">
          <cell r="A10241">
            <v>44069</v>
          </cell>
          <cell r="E10241">
            <v>10100</v>
          </cell>
        </row>
        <row r="10242">
          <cell r="A10242">
            <v>44070</v>
          </cell>
          <cell r="E10242">
            <v>10000</v>
          </cell>
        </row>
        <row r="10243">
          <cell r="A10243">
            <v>44071</v>
          </cell>
          <cell r="E10243">
            <v>10000</v>
          </cell>
        </row>
        <row r="10244">
          <cell r="A10244">
            <v>44072</v>
          </cell>
          <cell r="E10244">
            <v>10100</v>
          </cell>
        </row>
        <row r="10245">
          <cell r="A10245">
            <v>44073</v>
          </cell>
          <cell r="E10245">
            <v>10200</v>
          </cell>
        </row>
        <row r="10246">
          <cell r="A10246">
            <v>44074</v>
          </cell>
          <cell r="E10246">
            <v>10300</v>
          </cell>
        </row>
        <row r="10247">
          <cell r="A10247">
            <v>44075</v>
          </cell>
          <cell r="E10247">
            <v>10500</v>
          </cell>
        </row>
        <row r="10248">
          <cell r="A10248">
            <v>44076</v>
          </cell>
          <cell r="E10248">
            <v>10600</v>
          </cell>
        </row>
        <row r="10249">
          <cell r="A10249">
            <v>44077</v>
          </cell>
          <cell r="E10249">
            <v>10600</v>
          </cell>
        </row>
        <row r="10250">
          <cell r="A10250">
            <v>44078</v>
          </cell>
          <cell r="E10250">
            <v>10600</v>
          </cell>
        </row>
        <row r="10251">
          <cell r="A10251">
            <v>44079</v>
          </cell>
          <cell r="E10251">
            <v>10600</v>
          </cell>
        </row>
        <row r="10252">
          <cell r="A10252">
            <v>44080</v>
          </cell>
          <cell r="E10252">
            <v>10500</v>
          </cell>
        </row>
        <row r="10253">
          <cell r="A10253">
            <v>44081</v>
          </cell>
          <cell r="E10253">
            <v>10500</v>
          </cell>
        </row>
        <row r="10254">
          <cell r="A10254">
            <v>44082</v>
          </cell>
          <cell r="E10254">
            <v>10400</v>
          </cell>
        </row>
        <row r="10255">
          <cell r="A10255">
            <v>44083</v>
          </cell>
          <cell r="E10255">
            <v>10400</v>
          </cell>
        </row>
        <row r="10256">
          <cell r="A10256">
            <v>44084</v>
          </cell>
          <cell r="E10256">
            <v>10300</v>
          </cell>
        </row>
        <row r="10257">
          <cell r="A10257">
            <v>44085</v>
          </cell>
          <cell r="E10257">
            <v>10200</v>
          </cell>
        </row>
        <row r="10258">
          <cell r="A10258">
            <v>44086</v>
          </cell>
          <cell r="E10258">
            <v>10200</v>
          </cell>
        </row>
        <row r="10259">
          <cell r="A10259">
            <v>44087</v>
          </cell>
          <cell r="E10259">
            <v>10200</v>
          </cell>
        </row>
        <row r="10260">
          <cell r="A10260">
            <v>44088</v>
          </cell>
          <cell r="E10260">
            <v>10100</v>
          </cell>
        </row>
        <row r="10261">
          <cell r="A10261">
            <v>44089</v>
          </cell>
          <cell r="E10261">
            <v>10100</v>
          </cell>
        </row>
        <row r="10262">
          <cell r="A10262">
            <v>44090</v>
          </cell>
          <cell r="E10262">
            <v>10000</v>
          </cell>
        </row>
        <row r="10263">
          <cell r="A10263">
            <v>44091</v>
          </cell>
          <cell r="E10263">
            <v>10000</v>
          </cell>
        </row>
        <row r="10264">
          <cell r="A10264">
            <v>44092</v>
          </cell>
          <cell r="E10264">
            <v>9980</v>
          </cell>
        </row>
        <row r="10265">
          <cell r="A10265">
            <v>44093</v>
          </cell>
          <cell r="E10265">
            <v>9950</v>
          </cell>
        </row>
        <row r="10266">
          <cell r="A10266">
            <v>44094</v>
          </cell>
          <cell r="E10266">
            <v>9930</v>
          </cell>
        </row>
        <row r="10267">
          <cell r="A10267">
            <v>44095</v>
          </cell>
          <cell r="E10267">
            <v>9900</v>
          </cell>
        </row>
        <row r="10268">
          <cell r="A10268">
            <v>44096</v>
          </cell>
          <cell r="E10268">
            <v>9860</v>
          </cell>
        </row>
        <row r="10269">
          <cell r="A10269">
            <v>44097</v>
          </cell>
          <cell r="E10269">
            <v>9830</v>
          </cell>
        </row>
        <row r="10270">
          <cell r="A10270">
            <v>44098</v>
          </cell>
          <cell r="E10270">
            <v>9810</v>
          </cell>
        </row>
        <row r="10271">
          <cell r="A10271">
            <v>44099</v>
          </cell>
          <cell r="E10271">
            <v>9770</v>
          </cell>
        </row>
        <row r="10272">
          <cell r="A10272">
            <v>44100</v>
          </cell>
          <cell r="E10272">
            <v>9780</v>
          </cell>
        </row>
        <row r="10273">
          <cell r="A10273">
            <v>44101</v>
          </cell>
          <cell r="E10273">
            <v>9780</v>
          </cell>
        </row>
        <row r="10274">
          <cell r="A10274">
            <v>44102</v>
          </cell>
          <cell r="E10274">
            <v>9720</v>
          </cell>
        </row>
        <row r="10275">
          <cell r="A10275">
            <v>44103</v>
          </cell>
          <cell r="E10275">
            <v>9640</v>
          </cell>
        </row>
        <row r="10276">
          <cell r="A10276">
            <v>44104</v>
          </cell>
          <cell r="E10276">
            <v>9650</v>
          </cell>
        </row>
        <row r="10277">
          <cell r="A10277">
            <v>44105</v>
          </cell>
          <cell r="E10277">
            <v>9620</v>
          </cell>
        </row>
        <row r="10278">
          <cell r="A10278">
            <v>44106</v>
          </cell>
          <cell r="E10278">
            <v>9550</v>
          </cell>
        </row>
        <row r="10279">
          <cell r="A10279">
            <v>44107</v>
          </cell>
          <cell r="E10279">
            <v>9570</v>
          </cell>
        </row>
        <row r="10280">
          <cell r="A10280">
            <v>44108</v>
          </cell>
          <cell r="E10280">
            <v>9490</v>
          </cell>
        </row>
        <row r="10281">
          <cell r="A10281">
            <v>44109</v>
          </cell>
          <cell r="E10281">
            <v>9470</v>
          </cell>
        </row>
        <row r="10282">
          <cell r="A10282">
            <v>44110</v>
          </cell>
          <cell r="E10282">
            <v>9420</v>
          </cell>
        </row>
        <row r="10283">
          <cell r="A10283">
            <v>44111</v>
          </cell>
          <cell r="E10283">
            <v>9410</v>
          </cell>
        </row>
        <row r="10284">
          <cell r="A10284">
            <v>44112</v>
          </cell>
          <cell r="E10284">
            <v>9430</v>
          </cell>
        </row>
        <row r="10285">
          <cell r="A10285">
            <v>44113</v>
          </cell>
          <cell r="E10285">
            <v>9420</v>
          </cell>
        </row>
        <row r="10286">
          <cell r="A10286">
            <v>44114</v>
          </cell>
          <cell r="E10286">
            <v>9450</v>
          </cell>
        </row>
        <row r="10287">
          <cell r="A10287">
            <v>44115</v>
          </cell>
          <cell r="E10287">
            <v>9420</v>
          </cell>
        </row>
        <row r="10288">
          <cell r="A10288">
            <v>44116</v>
          </cell>
          <cell r="E10288">
            <v>9340</v>
          </cell>
        </row>
        <row r="10289">
          <cell r="A10289">
            <v>44117</v>
          </cell>
          <cell r="E10289">
            <v>9230</v>
          </cell>
        </row>
        <row r="10290">
          <cell r="A10290">
            <v>44118</v>
          </cell>
          <cell r="E10290">
            <v>9040</v>
          </cell>
        </row>
        <row r="10291">
          <cell r="A10291">
            <v>44119</v>
          </cell>
          <cell r="E10291">
            <v>8770</v>
          </cell>
        </row>
        <row r="10292">
          <cell r="A10292">
            <v>44120</v>
          </cell>
          <cell r="E10292">
            <v>8520</v>
          </cell>
        </row>
        <row r="10293">
          <cell r="A10293">
            <v>44121</v>
          </cell>
          <cell r="E10293">
            <v>8230</v>
          </cell>
        </row>
        <row r="10294">
          <cell r="A10294">
            <v>44122</v>
          </cell>
          <cell r="E10294">
            <v>8160</v>
          </cell>
        </row>
        <row r="10295">
          <cell r="A10295">
            <v>44123</v>
          </cell>
          <cell r="E10295">
            <v>8180</v>
          </cell>
        </row>
        <row r="10296">
          <cell r="A10296">
            <v>44124</v>
          </cell>
          <cell r="E10296">
            <v>8220</v>
          </cell>
        </row>
        <row r="10297">
          <cell r="A10297">
            <v>44125</v>
          </cell>
          <cell r="E10297">
            <v>8190</v>
          </cell>
        </row>
        <row r="10298">
          <cell r="A10298">
            <v>44126</v>
          </cell>
          <cell r="E10298">
            <v>8220</v>
          </cell>
        </row>
        <row r="10299">
          <cell r="A10299">
            <v>44127</v>
          </cell>
          <cell r="E10299">
            <v>8250</v>
          </cell>
        </row>
        <row r="10300">
          <cell r="A10300">
            <v>44128</v>
          </cell>
          <cell r="E10300">
            <v>8180</v>
          </cell>
        </row>
        <row r="10301">
          <cell r="A10301">
            <v>44129</v>
          </cell>
          <cell r="E10301">
            <v>8170</v>
          </cell>
        </row>
        <row r="10302">
          <cell r="A10302">
            <v>44130</v>
          </cell>
          <cell r="E10302">
            <v>8210</v>
          </cell>
        </row>
        <row r="10303">
          <cell r="A10303">
            <v>44131</v>
          </cell>
          <cell r="E10303">
            <v>8260</v>
          </cell>
        </row>
        <row r="10304">
          <cell r="A10304">
            <v>44132</v>
          </cell>
          <cell r="E10304">
            <v>8270</v>
          </cell>
        </row>
        <row r="10305">
          <cell r="A10305">
            <v>44133</v>
          </cell>
          <cell r="E10305">
            <v>8280</v>
          </cell>
        </row>
        <row r="10306">
          <cell r="A10306">
            <v>44134</v>
          </cell>
          <cell r="E10306">
            <v>8300</v>
          </cell>
        </row>
        <row r="10307">
          <cell r="A10307">
            <v>44135</v>
          </cell>
          <cell r="E10307">
            <v>8220</v>
          </cell>
        </row>
        <row r="10308">
          <cell r="A10308">
            <v>44136</v>
          </cell>
          <cell r="E10308">
            <v>8130</v>
          </cell>
        </row>
        <row r="10309">
          <cell r="A10309">
            <v>44137</v>
          </cell>
          <cell r="E10309">
            <v>8210</v>
          </cell>
        </row>
        <row r="10310">
          <cell r="A10310">
            <v>44138</v>
          </cell>
          <cell r="E10310">
            <v>8070</v>
          </cell>
        </row>
        <row r="10311">
          <cell r="A10311">
            <v>44139</v>
          </cell>
          <cell r="E10311">
            <v>8050</v>
          </cell>
        </row>
        <row r="10312">
          <cell r="A10312">
            <v>44140</v>
          </cell>
          <cell r="E10312">
            <v>7830</v>
          </cell>
        </row>
        <row r="10313">
          <cell r="A10313">
            <v>44141</v>
          </cell>
          <cell r="E10313">
            <v>7280</v>
          </cell>
        </row>
        <row r="10314">
          <cell r="A10314">
            <v>44142</v>
          </cell>
          <cell r="E10314">
            <v>6950</v>
          </cell>
        </row>
        <row r="10315">
          <cell r="A10315">
            <v>44143</v>
          </cell>
          <cell r="E10315">
            <v>6590</v>
          </cell>
        </row>
        <row r="10316">
          <cell r="A10316">
            <v>44144</v>
          </cell>
          <cell r="E10316">
            <v>6200</v>
          </cell>
        </row>
        <row r="10317">
          <cell r="A10317">
            <v>44145</v>
          </cell>
          <cell r="E10317">
            <v>5650</v>
          </cell>
        </row>
        <row r="10318">
          <cell r="A10318">
            <v>44146</v>
          </cell>
          <cell r="E10318">
            <v>5180</v>
          </cell>
        </row>
        <row r="10319">
          <cell r="A10319">
            <v>44147</v>
          </cell>
          <cell r="E10319">
            <v>5020</v>
          </cell>
        </row>
        <row r="10320">
          <cell r="A10320">
            <v>44148</v>
          </cell>
          <cell r="E10320">
            <v>4910</v>
          </cell>
        </row>
        <row r="10321">
          <cell r="A10321">
            <v>44149</v>
          </cell>
          <cell r="E10321">
            <v>4820</v>
          </cell>
        </row>
        <row r="10322">
          <cell r="A10322">
            <v>44150</v>
          </cell>
          <cell r="E10322">
            <v>4770</v>
          </cell>
        </row>
        <row r="10323">
          <cell r="A10323">
            <v>44151</v>
          </cell>
          <cell r="E10323">
            <v>4650</v>
          </cell>
        </row>
        <row r="10324">
          <cell r="A10324">
            <v>44152</v>
          </cell>
          <cell r="E10324">
            <v>4580</v>
          </cell>
        </row>
        <row r="10325">
          <cell r="A10325">
            <v>44153</v>
          </cell>
          <cell r="E10325">
            <v>4350</v>
          </cell>
        </row>
        <row r="10326">
          <cell r="A10326">
            <v>44154</v>
          </cell>
          <cell r="E10326">
            <v>4270</v>
          </cell>
        </row>
        <row r="10327">
          <cell r="A10327">
            <v>44155</v>
          </cell>
          <cell r="E10327">
            <v>4200</v>
          </cell>
        </row>
        <row r="10328">
          <cell r="A10328">
            <v>44156</v>
          </cell>
          <cell r="E10328">
            <v>3990</v>
          </cell>
        </row>
        <row r="10329">
          <cell r="A10329">
            <v>44157</v>
          </cell>
          <cell r="E10329">
            <v>3720</v>
          </cell>
        </row>
        <row r="10330">
          <cell r="A10330">
            <v>44158</v>
          </cell>
          <cell r="E10330">
            <v>3560</v>
          </cell>
        </row>
        <row r="10331">
          <cell r="A10331">
            <v>44159</v>
          </cell>
          <cell r="E10331">
            <v>3430</v>
          </cell>
        </row>
        <row r="10332">
          <cell r="A10332">
            <v>44160</v>
          </cell>
          <cell r="E10332">
            <v>3170</v>
          </cell>
        </row>
        <row r="10333">
          <cell r="A10333">
            <v>44161</v>
          </cell>
          <cell r="E10333">
            <v>3040</v>
          </cell>
        </row>
        <row r="10334">
          <cell r="A10334">
            <v>44162</v>
          </cell>
          <cell r="E10334">
            <v>3100</v>
          </cell>
        </row>
        <row r="10335">
          <cell r="A10335">
            <v>44163</v>
          </cell>
          <cell r="E10335">
            <v>2840</v>
          </cell>
        </row>
        <row r="10336">
          <cell r="A10336">
            <v>44164</v>
          </cell>
          <cell r="E10336">
            <v>2700</v>
          </cell>
        </row>
        <row r="10337">
          <cell r="A10337">
            <v>44165</v>
          </cell>
          <cell r="E10337">
            <v>2570</v>
          </cell>
        </row>
        <row r="10338">
          <cell r="A10338">
            <v>44166</v>
          </cell>
          <cell r="E10338">
            <v>2450</v>
          </cell>
        </row>
        <row r="10339">
          <cell r="A10339">
            <v>44167</v>
          </cell>
          <cell r="E10339">
            <v>2330</v>
          </cell>
        </row>
        <row r="10340">
          <cell r="A10340">
            <v>44168</v>
          </cell>
          <cell r="E10340">
            <v>2240</v>
          </cell>
        </row>
        <row r="10341">
          <cell r="A10341">
            <v>44169</v>
          </cell>
          <cell r="E10341">
            <v>2140</v>
          </cell>
        </row>
        <row r="10342">
          <cell r="A10342">
            <v>44170</v>
          </cell>
          <cell r="E10342">
            <v>2080</v>
          </cell>
        </row>
        <row r="10343">
          <cell r="A10343">
            <v>44171</v>
          </cell>
          <cell r="E10343">
            <v>2040</v>
          </cell>
        </row>
        <row r="10344">
          <cell r="A10344">
            <v>44172</v>
          </cell>
          <cell r="E10344">
            <v>2000</v>
          </cell>
        </row>
        <row r="10345">
          <cell r="A10345">
            <v>44173</v>
          </cell>
          <cell r="E10345">
            <v>1990</v>
          </cell>
        </row>
        <row r="10346">
          <cell r="A10346">
            <v>44174</v>
          </cell>
          <cell r="E10346">
            <v>2020</v>
          </cell>
        </row>
        <row r="10347">
          <cell r="A10347">
            <v>44175</v>
          </cell>
          <cell r="E10347">
            <v>2090</v>
          </cell>
        </row>
        <row r="10348">
          <cell r="A10348">
            <v>44176</v>
          </cell>
          <cell r="E10348">
            <v>2220</v>
          </cell>
        </row>
        <row r="10349">
          <cell r="A10349">
            <v>44177</v>
          </cell>
          <cell r="E10349">
            <v>2370</v>
          </cell>
        </row>
        <row r="10350">
          <cell r="A10350">
            <v>44178</v>
          </cell>
          <cell r="E10350">
            <v>2520</v>
          </cell>
        </row>
        <row r="10351">
          <cell r="A10351">
            <v>44179</v>
          </cell>
          <cell r="E10351">
            <v>2700</v>
          </cell>
        </row>
        <row r="10352">
          <cell r="A10352">
            <v>44180</v>
          </cell>
          <cell r="E10352">
            <v>2890</v>
          </cell>
        </row>
        <row r="10353">
          <cell r="A10353">
            <v>44181</v>
          </cell>
          <cell r="E10353">
            <v>3080</v>
          </cell>
        </row>
        <row r="10354">
          <cell r="A10354">
            <v>44182</v>
          </cell>
          <cell r="E10354">
            <v>3250</v>
          </cell>
        </row>
        <row r="10355">
          <cell r="A10355">
            <v>44183</v>
          </cell>
          <cell r="E10355">
            <v>3350</v>
          </cell>
        </row>
        <row r="10356">
          <cell r="A10356">
            <v>44184</v>
          </cell>
          <cell r="E10356">
            <v>3400</v>
          </cell>
        </row>
        <row r="10357">
          <cell r="A10357">
            <v>44185</v>
          </cell>
          <cell r="E10357">
            <v>3440</v>
          </cell>
        </row>
        <row r="10358">
          <cell r="A10358">
            <v>44186</v>
          </cell>
          <cell r="E10358">
            <v>3480</v>
          </cell>
        </row>
        <row r="10359">
          <cell r="A10359">
            <v>44187</v>
          </cell>
          <cell r="E10359">
            <v>3510</v>
          </cell>
        </row>
        <row r="10360">
          <cell r="A10360">
            <v>44188</v>
          </cell>
          <cell r="E10360">
            <v>3530</v>
          </cell>
        </row>
        <row r="10361">
          <cell r="A10361">
            <v>44189</v>
          </cell>
          <cell r="E10361">
            <v>3540</v>
          </cell>
        </row>
        <row r="10362">
          <cell r="A10362">
            <v>44190</v>
          </cell>
          <cell r="E10362">
            <v>3550</v>
          </cell>
        </row>
        <row r="10363">
          <cell r="A10363">
            <v>44191</v>
          </cell>
          <cell r="E10363">
            <v>3560</v>
          </cell>
        </row>
        <row r="10364">
          <cell r="A10364">
            <v>44192</v>
          </cell>
          <cell r="E10364">
            <v>3570</v>
          </cell>
        </row>
        <row r="10365">
          <cell r="A10365">
            <v>44193</v>
          </cell>
          <cell r="E10365">
            <v>3570</v>
          </cell>
        </row>
        <row r="10366">
          <cell r="A10366">
            <v>44194</v>
          </cell>
          <cell r="E10366">
            <v>3580</v>
          </cell>
        </row>
        <row r="10367">
          <cell r="A10367">
            <v>44195</v>
          </cell>
          <cell r="E10367">
            <v>3580</v>
          </cell>
        </row>
        <row r="10368">
          <cell r="A10368">
            <v>44196</v>
          </cell>
          <cell r="E10368">
            <v>3590</v>
          </cell>
        </row>
        <row r="10369">
          <cell r="A10369">
            <v>44197</v>
          </cell>
          <cell r="E10369">
            <v>3600</v>
          </cell>
        </row>
        <row r="10370">
          <cell r="A10370">
            <v>44198</v>
          </cell>
          <cell r="E10370">
            <v>3600</v>
          </cell>
        </row>
        <row r="10371">
          <cell r="A10371">
            <v>44199</v>
          </cell>
          <cell r="E10371">
            <v>3610</v>
          </cell>
        </row>
        <row r="10372">
          <cell r="A10372">
            <v>44200</v>
          </cell>
          <cell r="E10372">
            <v>3620</v>
          </cell>
        </row>
        <row r="10373">
          <cell r="A10373">
            <v>44201</v>
          </cell>
          <cell r="E10373">
            <v>3620</v>
          </cell>
        </row>
        <row r="10374">
          <cell r="A10374">
            <v>44202</v>
          </cell>
          <cell r="E10374">
            <v>3630</v>
          </cell>
        </row>
        <row r="10375">
          <cell r="A10375">
            <v>44203</v>
          </cell>
          <cell r="E10375">
            <v>3640</v>
          </cell>
        </row>
        <row r="10376">
          <cell r="A10376">
            <v>44204</v>
          </cell>
          <cell r="E10376">
            <v>3640</v>
          </cell>
        </row>
        <row r="10377">
          <cell r="A10377">
            <v>44205</v>
          </cell>
          <cell r="E10377">
            <v>3650</v>
          </cell>
        </row>
        <row r="10378">
          <cell r="A10378">
            <v>44206</v>
          </cell>
          <cell r="E10378">
            <v>3660</v>
          </cell>
        </row>
        <row r="10379">
          <cell r="A10379">
            <v>44207</v>
          </cell>
          <cell r="E10379">
            <v>3660</v>
          </cell>
        </row>
        <row r="10380">
          <cell r="A10380">
            <v>44208</v>
          </cell>
          <cell r="E10380">
            <v>3640</v>
          </cell>
        </row>
        <row r="10381">
          <cell r="A10381">
            <v>44209</v>
          </cell>
          <cell r="E10381">
            <v>3660</v>
          </cell>
        </row>
        <row r="10382">
          <cell r="A10382">
            <v>44210</v>
          </cell>
          <cell r="E10382">
            <v>3660</v>
          </cell>
        </row>
        <row r="10383">
          <cell r="A10383">
            <v>44211</v>
          </cell>
          <cell r="E10383">
            <v>3660</v>
          </cell>
        </row>
        <row r="10384">
          <cell r="A10384">
            <v>44212</v>
          </cell>
          <cell r="E10384">
            <v>3660</v>
          </cell>
        </row>
        <row r="10385">
          <cell r="A10385">
            <v>44213</v>
          </cell>
          <cell r="E10385">
            <v>3680</v>
          </cell>
        </row>
        <row r="10386">
          <cell r="A10386">
            <v>44214</v>
          </cell>
          <cell r="E10386">
            <v>3710</v>
          </cell>
        </row>
        <row r="10387">
          <cell r="A10387">
            <v>44215</v>
          </cell>
          <cell r="E10387">
            <v>3700</v>
          </cell>
        </row>
        <row r="10388">
          <cell r="A10388">
            <v>44216</v>
          </cell>
          <cell r="E10388">
            <v>3690</v>
          </cell>
        </row>
        <row r="10389">
          <cell r="A10389">
            <v>44217</v>
          </cell>
          <cell r="E10389">
            <v>3660</v>
          </cell>
        </row>
        <row r="10390">
          <cell r="A10390">
            <v>44218</v>
          </cell>
          <cell r="E10390">
            <v>3700</v>
          </cell>
        </row>
        <row r="10391">
          <cell r="A10391">
            <v>44219</v>
          </cell>
          <cell r="E10391">
            <v>3730</v>
          </cell>
        </row>
        <row r="10392">
          <cell r="A10392">
            <v>44220</v>
          </cell>
          <cell r="E10392">
            <v>3720</v>
          </cell>
        </row>
        <row r="10393">
          <cell r="A10393">
            <v>44221</v>
          </cell>
          <cell r="E10393">
            <v>3720</v>
          </cell>
        </row>
        <row r="10394">
          <cell r="A10394">
            <v>44222</v>
          </cell>
          <cell r="E10394">
            <v>3710</v>
          </cell>
        </row>
        <row r="10395">
          <cell r="A10395">
            <v>44223</v>
          </cell>
          <cell r="E10395">
            <v>3700</v>
          </cell>
        </row>
        <row r="10396">
          <cell r="A10396">
            <v>44224</v>
          </cell>
          <cell r="E10396">
            <v>3680</v>
          </cell>
        </row>
        <row r="10397">
          <cell r="A10397">
            <v>44225</v>
          </cell>
          <cell r="E10397">
            <v>3690</v>
          </cell>
        </row>
        <row r="10398">
          <cell r="A10398">
            <v>44226</v>
          </cell>
          <cell r="E10398">
            <v>3690</v>
          </cell>
        </row>
        <row r="10399">
          <cell r="A10399">
            <v>44227</v>
          </cell>
          <cell r="E10399">
            <v>3700</v>
          </cell>
        </row>
        <row r="10400">
          <cell r="A10400">
            <v>44228</v>
          </cell>
          <cell r="E10400">
            <v>3710</v>
          </cell>
        </row>
        <row r="10401">
          <cell r="A10401">
            <v>44229</v>
          </cell>
          <cell r="E10401">
            <v>3730</v>
          </cell>
        </row>
        <row r="10402">
          <cell r="A10402">
            <v>44230</v>
          </cell>
          <cell r="E10402">
            <v>3730</v>
          </cell>
        </row>
        <row r="10403">
          <cell r="A10403">
            <v>44231</v>
          </cell>
          <cell r="E10403">
            <v>3730</v>
          </cell>
        </row>
        <row r="10404">
          <cell r="A10404">
            <v>44232</v>
          </cell>
          <cell r="E10404">
            <v>3730</v>
          </cell>
        </row>
        <row r="10405">
          <cell r="A10405">
            <v>44233</v>
          </cell>
          <cell r="E10405">
            <v>3720</v>
          </cell>
        </row>
        <row r="10406">
          <cell r="A10406">
            <v>44234</v>
          </cell>
          <cell r="E10406">
            <v>3750</v>
          </cell>
        </row>
        <row r="10407">
          <cell r="A10407">
            <v>44235</v>
          </cell>
          <cell r="E10407">
            <v>3790</v>
          </cell>
        </row>
        <row r="10408">
          <cell r="A10408">
            <v>44236</v>
          </cell>
          <cell r="E10408">
            <v>3800</v>
          </cell>
        </row>
        <row r="10409">
          <cell r="A10409">
            <v>44237</v>
          </cell>
          <cell r="E10409">
            <v>3780</v>
          </cell>
        </row>
        <row r="10410">
          <cell r="A10410">
            <v>44238</v>
          </cell>
          <cell r="E10410">
            <v>3770</v>
          </cell>
        </row>
        <row r="10411">
          <cell r="A10411">
            <v>44239</v>
          </cell>
          <cell r="E10411">
            <v>3790</v>
          </cell>
        </row>
        <row r="10412">
          <cell r="A10412">
            <v>44240</v>
          </cell>
          <cell r="E10412">
            <v>3770</v>
          </cell>
        </row>
        <row r="10413">
          <cell r="A10413">
            <v>44241</v>
          </cell>
          <cell r="E10413">
            <v>3760</v>
          </cell>
        </row>
        <row r="10414">
          <cell r="A10414">
            <v>44242</v>
          </cell>
          <cell r="E10414">
            <v>3760</v>
          </cell>
        </row>
        <row r="10415">
          <cell r="A10415">
            <v>44243</v>
          </cell>
          <cell r="E10415">
            <v>3760</v>
          </cell>
        </row>
        <row r="10416">
          <cell r="A10416">
            <v>44244</v>
          </cell>
          <cell r="E10416">
            <v>3770</v>
          </cell>
        </row>
        <row r="10417">
          <cell r="A10417">
            <v>44245</v>
          </cell>
          <cell r="E10417">
            <v>3790</v>
          </cell>
        </row>
        <row r="10418">
          <cell r="A10418">
            <v>44246</v>
          </cell>
          <cell r="E10418">
            <v>3800</v>
          </cell>
        </row>
        <row r="10419">
          <cell r="A10419">
            <v>44247</v>
          </cell>
          <cell r="E10419">
            <v>3790</v>
          </cell>
        </row>
        <row r="10420">
          <cell r="A10420">
            <v>44248</v>
          </cell>
          <cell r="E10420">
            <v>3780</v>
          </cell>
        </row>
        <row r="10421">
          <cell r="A10421">
            <v>44249</v>
          </cell>
          <cell r="E10421">
            <v>3790</v>
          </cell>
        </row>
        <row r="10422">
          <cell r="A10422">
            <v>44250</v>
          </cell>
          <cell r="E10422">
            <v>3790</v>
          </cell>
        </row>
        <row r="10423">
          <cell r="A10423">
            <v>44251</v>
          </cell>
          <cell r="E10423">
            <v>3780</v>
          </cell>
        </row>
        <row r="10424">
          <cell r="A10424">
            <v>44252</v>
          </cell>
          <cell r="E10424">
            <v>3780</v>
          </cell>
        </row>
        <row r="10425">
          <cell r="A10425">
            <v>44253</v>
          </cell>
          <cell r="E10425">
            <v>3760</v>
          </cell>
        </row>
        <row r="10426">
          <cell r="A10426">
            <v>44254</v>
          </cell>
          <cell r="E10426">
            <v>3760</v>
          </cell>
        </row>
        <row r="10427">
          <cell r="A10427">
            <v>44255</v>
          </cell>
          <cell r="E10427">
            <v>3750</v>
          </cell>
        </row>
        <row r="10428">
          <cell r="A10428">
            <v>44256</v>
          </cell>
          <cell r="E10428">
            <v>3760</v>
          </cell>
        </row>
        <row r="10429">
          <cell r="A10429">
            <v>44257</v>
          </cell>
          <cell r="E10429">
            <v>3750</v>
          </cell>
        </row>
        <row r="10430">
          <cell r="A10430">
            <v>44258</v>
          </cell>
          <cell r="E10430">
            <v>3760</v>
          </cell>
        </row>
        <row r="10431">
          <cell r="A10431">
            <v>44259</v>
          </cell>
          <cell r="E10431">
            <v>3760</v>
          </cell>
        </row>
        <row r="10432">
          <cell r="A10432">
            <v>44260</v>
          </cell>
          <cell r="E10432">
            <v>3760</v>
          </cell>
        </row>
        <row r="10433">
          <cell r="A10433">
            <v>44261</v>
          </cell>
          <cell r="E10433">
            <v>3770</v>
          </cell>
        </row>
        <row r="10434">
          <cell r="A10434">
            <v>44262</v>
          </cell>
          <cell r="E10434">
            <v>3770</v>
          </cell>
        </row>
        <row r="10435">
          <cell r="A10435">
            <v>44263</v>
          </cell>
          <cell r="E10435">
            <v>3770</v>
          </cell>
        </row>
        <row r="10436">
          <cell r="A10436">
            <v>44264</v>
          </cell>
          <cell r="E10436">
            <v>3770</v>
          </cell>
        </row>
        <row r="10437">
          <cell r="A10437">
            <v>44265</v>
          </cell>
          <cell r="E10437">
            <v>3770</v>
          </cell>
        </row>
        <row r="10438">
          <cell r="A10438">
            <v>44266</v>
          </cell>
          <cell r="E10438">
            <v>3780</v>
          </cell>
        </row>
        <row r="10439">
          <cell r="A10439">
            <v>44267</v>
          </cell>
          <cell r="E10439">
            <v>3790</v>
          </cell>
        </row>
        <row r="10440">
          <cell r="A10440">
            <v>44268</v>
          </cell>
          <cell r="E10440">
            <v>3760</v>
          </cell>
        </row>
        <row r="10441">
          <cell r="A10441">
            <v>44269</v>
          </cell>
          <cell r="E10441">
            <v>3780</v>
          </cell>
        </row>
        <row r="10442">
          <cell r="A10442">
            <v>44270</v>
          </cell>
          <cell r="E10442">
            <v>3780</v>
          </cell>
        </row>
        <row r="10443">
          <cell r="A10443">
            <v>44271</v>
          </cell>
          <cell r="E10443">
            <v>3790</v>
          </cell>
        </row>
        <row r="10444">
          <cell r="A10444">
            <v>44272</v>
          </cell>
          <cell r="E10444">
            <v>3790</v>
          </cell>
        </row>
        <row r="10445">
          <cell r="A10445">
            <v>44273</v>
          </cell>
          <cell r="E10445">
            <v>3820</v>
          </cell>
        </row>
        <row r="10446">
          <cell r="A10446">
            <v>44274</v>
          </cell>
          <cell r="E10446">
            <v>3880</v>
          </cell>
        </row>
        <row r="10447">
          <cell r="A10447">
            <v>44275</v>
          </cell>
          <cell r="E10447">
            <v>3900</v>
          </cell>
        </row>
        <row r="10448">
          <cell r="A10448">
            <v>44276</v>
          </cell>
          <cell r="E10448">
            <v>3890</v>
          </cell>
        </row>
        <row r="10449">
          <cell r="A10449">
            <v>44277</v>
          </cell>
          <cell r="E10449">
            <v>3900</v>
          </cell>
        </row>
        <row r="10450">
          <cell r="A10450">
            <v>44278</v>
          </cell>
          <cell r="E10450">
            <v>3920</v>
          </cell>
        </row>
        <row r="10451">
          <cell r="A10451">
            <v>44279</v>
          </cell>
          <cell r="E10451">
            <v>3920</v>
          </cell>
        </row>
        <row r="10452">
          <cell r="A10452">
            <v>44280</v>
          </cell>
          <cell r="E10452">
            <v>3940</v>
          </cell>
        </row>
        <row r="10453">
          <cell r="A10453">
            <v>44281</v>
          </cell>
          <cell r="E10453">
            <v>3970</v>
          </cell>
        </row>
        <row r="10454">
          <cell r="A10454">
            <v>44282</v>
          </cell>
          <cell r="E10454">
            <v>4020</v>
          </cell>
        </row>
        <row r="10455">
          <cell r="A10455">
            <v>44283</v>
          </cell>
          <cell r="E10455">
            <v>4080</v>
          </cell>
        </row>
        <row r="10456">
          <cell r="A10456">
            <v>44284</v>
          </cell>
          <cell r="E10456">
            <v>4070</v>
          </cell>
        </row>
        <row r="10457">
          <cell r="A10457">
            <v>44285</v>
          </cell>
          <cell r="E10457">
            <v>4060</v>
          </cell>
        </row>
        <row r="10458">
          <cell r="A10458">
            <v>44286</v>
          </cell>
          <cell r="E10458">
            <v>4090</v>
          </cell>
        </row>
        <row r="10459">
          <cell r="A10459">
            <v>44287</v>
          </cell>
          <cell r="E10459">
            <v>4120</v>
          </cell>
        </row>
        <row r="10460">
          <cell r="A10460">
            <v>44288</v>
          </cell>
          <cell r="E10460">
            <v>4130</v>
          </cell>
        </row>
        <row r="10461">
          <cell r="A10461">
            <v>44289</v>
          </cell>
          <cell r="E10461">
            <v>4140</v>
          </cell>
        </row>
        <row r="10462">
          <cell r="A10462">
            <v>44290</v>
          </cell>
          <cell r="E10462">
            <v>4160</v>
          </cell>
        </row>
        <row r="10463">
          <cell r="A10463">
            <v>44291</v>
          </cell>
          <cell r="E10463">
            <v>4180</v>
          </cell>
        </row>
        <row r="10464">
          <cell r="A10464">
            <v>44292</v>
          </cell>
          <cell r="E10464">
            <v>4210</v>
          </cell>
        </row>
        <row r="10465">
          <cell r="A10465">
            <v>44293</v>
          </cell>
          <cell r="E10465">
            <v>4250</v>
          </cell>
        </row>
        <row r="10466">
          <cell r="A10466">
            <v>44294</v>
          </cell>
          <cell r="E10466">
            <v>4260</v>
          </cell>
        </row>
        <row r="10467">
          <cell r="A10467">
            <v>44295</v>
          </cell>
          <cell r="E10467">
            <v>4240</v>
          </cell>
        </row>
        <row r="10468">
          <cell r="A10468">
            <v>44296</v>
          </cell>
          <cell r="E10468">
            <v>4230</v>
          </cell>
        </row>
        <row r="10469">
          <cell r="A10469">
            <v>44297</v>
          </cell>
          <cell r="E10469">
            <v>4230</v>
          </cell>
        </row>
        <row r="10470">
          <cell r="A10470">
            <v>44298</v>
          </cell>
          <cell r="E10470">
            <v>4220</v>
          </cell>
        </row>
        <row r="10471">
          <cell r="A10471">
            <v>44299</v>
          </cell>
          <cell r="E10471">
            <v>4220</v>
          </cell>
        </row>
        <row r="10472">
          <cell r="A10472">
            <v>44300</v>
          </cell>
          <cell r="E10472">
            <v>4230</v>
          </cell>
        </row>
        <row r="10473">
          <cell r="A10473">
            <v>44301</v>
          </cell>
          <cell r="E10473">
            <v>4260</v>
          </cell>
        </row>
        <row r="10474">
          <cell r="A10474">
            <v>44302</v>
          </cell>
          <cell r="E10474">
            <v>4290</v>
          </cell>
        </row>
        <row r="10475">
          <cell r="A10475">
            <v>44303</v>
          </cell>
          <cell r="E10475">
            <v>4320</v>
          </cell>
        </row>
        <row r="10476">
          <cell r="A10476">
            <v>44304</v>
          </cell>
          <cell r="E10476">
            <v>4370</v>
          </cell>
        </row>
        <row r="10477">
          <cell r="A10477">
            <v>44305</v>
          </cell>
          <cell r="E10477">
            <v>4420</v>
          </cell>
        </row>
        <row r="10478">
          <cell r="A10478">
            <v>44306</v>
          </cell>
          <cell r="E10478">
            <v>4420</v>
          </cell>
        </row>
        <row r="10479">
          <cell r="A10479">
            <v>44307</v>
          </cell>
          <cell r="E10479">
            <v>4510</v>
          </cell>
        </row>
        <row r="10480">
          <cell r="A10480">
            <v>44308</v>
          </cell>
          <cell r="E10480">
            <v>4600</v>
          </cell>
        </row>
        <row r="10481">
          <cell r="A10481">
            <v>44309</v>
          </cell>
          <cell r="E10481">
            <v>4710</v>
          </cell>
        </row>
        <row r="10482">
          <cell r="A10482">
            <v>44310</v>
          </cell>
          <cell r="E10482">
            <v>4880</v>
          </cell>
        </row>
        <row r="10483">
          <cell r="A10483">
            <v>44311</v>
          </cell>
          <cell r="E10483">
            <v>5060</v>
          </cell>
        </row>
        <row r="10484">
          <cell r="A10484">
            <v>44312</v>
          </cell>
          <cell r="E10484">
            <v>5220</v>
          </cell>
        </row>
        <row r="10485">
          <cell r="A10485">
            <v>44313</v>
          </cell>
          <cell r="E10485">
            <v>5370</v>
          </cell>
        </row>
        <row r="10486">
          <cell r="A10486">
            <v>44314</v>
          </cell>
          <cell r="E10486">
            <v>5480</v>
          </cell>
        </row>
        <row r="10487">
          <cell r="A10487">
            <v>44315</v>
          </cell>
          <cell r="E10487">
            <v>5580</v>
          </cell>
        </row>
        <row r="10488">
          <cell r="A10488">
            <v>44316</v>
          </cell>
          <cell r="E10488">
            <v>5680</v>
          </cell>
        </row>
        <row r="10489">
          <cell r="A10489">
            <v>44317</v>
          </cell>
          <cell r="E10489">
            <v>5800</v>
          </cell>
        </row>
        <row r="10490">
          <cell r="A10490">
            <v>44318</v>
          </cell>
          <cell r="E10490">
            <v>5940</v>
          </cell>
        </row>
        <row r="10491">
          <cell r="A10491">
            <v>44319</v>
          </cell>
          <cell r="E10491">
            <v>6130</v>
          </cell>
        </row>
        <row r="10492">
          <cell r="A10492">
            <v>44320</v>
          </cell>
          <cell r="E10492">
            <v>6370</v>
          </cell>
        </row>
        <row r="10493">
          <cell r="A10493">
            <v>44321</v>
          </cell>
          <cell r="E10493">
            <v>6760</v>
          </cell>
        </row>
        <row r="10494">
          <cell r="A10494">
            <v>44322</v>
          </cell>
          <cell r="E10494">
            <v>6860</v>
          </cell>
        </row>
        <row r="10495">
          <cell r="A10495">
            <v>44323</v>
          </cell>
          <cell r="E10495">
            <v>6920</v>
          </cell>
        </row>
        <row r="10496">
          <cell r="A10496">
            <v>44324</v>
          </cell>
          <cell r="E10496">
            <v>7070</v>
          </cell>
        </row>
        <row r="10497">
          <cell r="A10497">
            <v>44325</v>
          </cell>
          <cell r="E10497">
            <v>7230</v>
          </cell>
        </row>
        <row r="10498">
          <cell r="A10498">
            <v>44326</v>
          </cell>
          <cell r="E10498">
            <v>7450</v>
          </cell>
        </row>
        <row r="10499">
          <cell r="A10499">
            <v>44327</v>
          </cell>
          <cell r="E10499">
            <v>7680</v>
          </cell>
        </row>
        <row r="10500">
          <cell r="A10500">
            <v>44328</v>
          </cell>
          <cell r="E10500">
            <v>7920</v>
          </cell>
        </row>
        <row r="10501">
          <cell r="A10501">
            <v>44329</v>
          </cell>
          <cell r="E10501">
            <v>8180</v>
          </cell>
        </row>
        <row r="10502">
          <cell r="A10502">
            <v>44330</v>
          </cell>
          <cell r="E10502">
            <v>8460</v>
          </cell>
        </row>
        <row r="10503">
          <cell r="A10503">
            <v>44331</v>
          </cell>
          <cell r="E10503">
            <v>8740</v>
          </cell>
        </row>
        <row r="10504">
          <cell r="A10504">
            <v>44332</v>
          </cell>
          <cell r="E10504">
            <v>9040</v>
          </cell>
        </row>
        <row r="10505">
          <cell r="A10505">
            <v>44333</v>
          </cell>
          <cell r="E10505">
            <v>9360</v>
          </cell>
        </row>
        <row r="10506">
          <cell r="A10506">
            <v>44334</v>
          </cell>
          <cell r="E10506">
            <v>9700</v>
          </cell>
        </row>
        <row r="10507">
          <cell r="A10507">
            <v>44335</v>
          </cell>
          <cell r="E10507">
            <v>10200</v>
          </cell>
        </row>
        <row r="10508">
          <cell r="A10508">
            <v>44336</v>
          </cell>
          <cell r="E10508">
            <v>10700</v>
          </cell>
        </row>
        <row r="10509">
          <cell r="A10509">
            <v>44337</v>
          </cell>
          <cell r="E10509">
            <v>11100</v>
          </cell>
        </row>
        <row r="10510">
          <cell r="A10510">
            <v>44338</v>
          </cell>
          <cell r="E10510">
            <v>11300</v>
          </cell>
        </row>
        <row r="10511">
          <cell r="A10511">
            <v>44339</v>
          </cell>
          <cell r="E10511">
            <v>11400</v>
          </cell>
        </row>
        <row r="10512">
          <cell r="A10512">
            <v>44340</v>
          </cell>
          <cell r="E10512">
            <v>13000</v>
          </cell>
        </row>
        <row r="10513">
          <cell r="A10513">
            <v>44341</v>
          </cell>
          <cell r="E10513">
            <v>13200</v>
          </cell>
        </row>
        <row r="10514">
          <cell r="A10514">
            <v>44342</v>
          </cell>
          <cell r="E10514">
            <v>13100</v>
          </cell>
        </row>
        <row r="10515">
          <cell r="A10515">
            <v>44343</v>
          </cell>
          <cell r="E10515">
            <v>12800</v>
          </cell>
        </row>
        <row r="10516">
          <cell r="A10516">
            <v>44344</v>
          </cell>
          <cell r="E10516">
            <v>12600</v>
          </cell>
        </row>
        <row r="10517">
          <cell r="A10517">
            <v>44345</v>
          </cell>
          <cell r="E10517">
            <v>12400</v>
          </cell>
        </row>
        <row r="10518">
          <cell r="A10518">
            <v>44346</v>
          </cell>
          <cell r="E10518">
            <v>12200</v>
          </cell>
        </row>
        <row r="10519">
          <cell r="A10519">
            <v>44347</v>
          </cell>
          <cell r="E10519">
            <v>12000</v>
          </cell>
        </row>
        <row r="10520">
          <cell r="A10520">
            <v>44348</v>
          </cell>
          <cell r="E10520">
            <v>11800</v>
          </cell>
        </row>
        <row r="10521">
          <cell r="A10521">
            <v>44349</v>
          </cell>
          <cell r="E10521">
            <v>11700</v>
          </cell>
        </row>
        <row r="10522">
          <cell r="A10522">
            <v>44350</v>
          </cell>
          <cell r="E10522">
            <v>11600</v>
          </cell>
        </row>
        <row r="10523">
          <cell r="A10523">
            <v>44351</v>
          </cell>
          <cell r="E10523">
            <v>11500</v>
          </cell>
        </row>
        <row r="10524">
          <cell r="A10524">
            <v>44352</v>
          </cell>
          <cell r="E10524">
            <v>11400</v>
          </cell>
        </row>
        <row r="10525">
          <cell r="A10525">
            <v>44353</v>
          </cell>
          <cell r="E10525">
            <v>11300</v>
          </cell>
        </row>
        <row r="10526">
          <cell r="A10526">
            <v>44354</v>
          </cell>
          <cell r="E10526">
            <v>11200</v>
          </cell>
        </row>
        <row r="10527">
          <cell r="A10527">
            <v>44355</v>
          </cell>
          <cell r="E10527">
            <v>11100</v>
          </cell>
        </row>
        <row r="10528">
          <cell r="A10528">
            <v>44356</v>
          </cell>
          <cell r="E10528">
            <v>11100</v>
          </cell>
        </row>
        <row r="10529">
          <cell r="A10529">
            <v>44357</v>
          </cell>
          <cell r="E10529">
            <v>11000</v>
          </cell>
        </row>
        <row r="10530">
          <cell r="A10530">
            <v>44358</v>
          </cell>
          <cell r="E10530">
            <v>11000</v>
          </cell>
        </row>
        <row r="10531">
          <cell r="A10531">
            <v>44359</v>
          </cell>
          <cell r="E10531">
            <v>11000</v>
          </cell>
        </row>
        <row r="10532">
          <cell r="A10532">
            <v>44360</v>
          </cell>
          <cell r="E10532">
            <v>10900</v>
          </cell>
        </row>
        <row r="10533">
          <cell r="A10533">
            <v>44361</v>
          </cell>
          <cell r="E10533">
            <v>10900</v>
          </cell>
        </row>
        <row r="10534">
          <cell r="A10534">
            <v>44362</v>
          </cell>
          <cell r="E10534">
            <v>10900</v>
          </cell>
        </row>
        <row r="10535">
          <cell r="A10535">
            <v>44363</v>
          </cell>
          <cell r="E10535">
            <v>10900</v>
          </cell>
        </row>
        <row r="10536">
          <cell r="A10536">
            <v>44364</v>
          </cell>
          <cell r="E10536">
            <v>10900</v>
          </cell>
        </row>
        <row r="10537">
          <cell r="A10537">
            <v>44365</v>
          </cell>
          <cell r="E10537">
            <v>10900</v>
          </cell>
        </row>
        <row r="10538">
          <cell r="A10538">
            <v>44366</v>
          </cell>
          <cell r="E10538">
            <v>11000</v>
          </cell>
        </row>
        <row r="10539">
          <cell r="A10539">
            <v>44367</v>
          </cell>
          <cell r="E10539">
            <v>11000</v>
          </cell>
        </row>
        <row r="10540">
          <cell r="A10540">
            <v>44368</v>
          </cell>
          <cell r="E10540">
            <v>11000</v>
          </cell>
        </row>
        <row r="10541">
          <cell r="A10541">
            <v>44369</v>
          </cell>
          <cell r="E10541">
            <v>10900</v>
          </cell>
        </row>
        <row r="10542">
          <cell r="A10542">
            <v>44370</v>
          </cell>
          <cell r="E10542">
            <v>10800</v>
          </cell>
        </row>
        <row r="10543">
          <cell r="A10543">
            <v>44371</v>
          </cell>
          <cell r="E10543">
            <v>10800</v>
          </cell>
        </row>
        <row r="10544">
          <cell r="A10544">
            <v>44372</v>
          </cell>
          <cell r="E10544">
            <v>10700</v>
          </cell>
        </row>
        <row r="10545">
          <cell r="A10545">
            <v>44373</v>
          </cell>
          <cell r="E10545">
            <v>10700</v>
          </cell>
        </row>
        <row r="10546">
          <cell r="A10546">
            <v>44374</v>
          </cell>
          <cell r="E10546">
            <v>10700</v>
          </cell>
        </row>
        <row r="10547">
          <cell r="A10547">
            <v>44375</v>
          </cell>
          <cell r="E10547">
            <v>10700</v>
          </cell>
        </row>
        <row r="10548">
          <cell r="A10548">
            <v>44376</v>
          </cell>
          <cell r="E10548">
            <v>10700</v>
          </cell>
        </row>
        <row r="10549">
          <cell r="A10549">
            <v>44377</v>
          </cell>
          <cell r="E10549">
            <v>10600</v>
          </cell>
        </row>
        <row r="10550">
          <cell r="A10550">
            <v>44378</v>
          </cell>
          <cell r="E10550">
            <v>10600</v>
          </cell>
        </row>
        <row r="10551">
          <cell r="A10551">
            <v>44379</v>
          </cell>
          <cell r="E10551">
            <v>10600</v>
          </cell>
        </row>
        <row r="10552">
          <cell r="A10552">
            <v>44380</v>
          </cell>
          <cell r="E10552">
            <v>10600</v>
          </cell>
        </row>
        <row r="10553">
          <cell r="A10553">
            <v>44381</v>
          </cell>
          <cell r="E10553">
            <v>10600</v>
          </cell>
        </row>
        <row r="10554">
          <cell r="A10554">
            <v>44382</v>
          </cell>
          <cell r="E10554">
            <v>10700</v>
          </cell>
        </row>
        <row r="10555">
          <cell r="A10555">
            <v>44383</v>
          </cell>
          <cell r="E10555">
            <v>10600</v>
          </cell>
        </row>
        <row r="10556">
          <cell r="A10556">
            <v>44384</v>
          </cell>
          <cell r="E10556">
            <v>10600</v>
          </cell>
        </row>
        <row r="10557">
          <cell r="A10557">
            <v>44385</v>
          </cell>
          <cell r="E10557">
            <v>10600</v>
          </cell>
        </row>
        <row r="10558">
          <cell r="A10558">
            <v>44386</v>
          </cell>
          <cell r="E10558">
            <v>10600</v>
          </cell>
        </row>
        <row r="10559">
          <cell r="A10559">
            <v>44387</v>
          </cell>
          <cell r="E10559">
            <v>10500</v>
          </cell>
        </row>
        <row r="10560">
          <cell r="A10560">
            <v>44388</v>
          </cell>
          <cell r="E10560">
            <v>10400</v>
          </cell>
        </row>
        <row r="10561">
          <cell r="A10561">
            <v>44389</v>
          </cell>
          <cell r="E10561">
            <v>10400</v>
          </cell>
        </row>
        <row r="10562">
          <cell r="A10562">
            <v>44390</v>
          </cell>
          <cell r="E10562">
            <v>10400</v>
          </cell>
        </row>
        <row r="10563">
          <cell r="A10563">
            <v>44391</v>
          </cell>
          <cell r="E10563">
            <v>10300</v>
          </cell>
        </row>
        <row r="10564">
          <cell r="A10564">
            <v>44392</v>
          </cell>
          <cell r="E10564">
            <v>10300</v>
          </cell>
        </row>
        <row r="10565">
          <cell r="A10565">
            <v>44393</v>
          </cell>
          <cell r="E10565">
            <v>10300</v>
          </cell>
        </row>
        <row r="10566">
          <cell r="A10566">
            <v>44394</v>
          </cell>
          <cell r="E10566">
            <v>10300</v>
          </cell>
        </row>
        <row r="10567">
          <cell r="A10567">
            <v>44395</v>
          </cell>
          <cell r="E10567">
            <v>10300</v>
          </cell>
        </row>
        <row r="10568">
          <cell r="A10568">
            <v>44396</v>
          </cell>
          <cell r="E10568">
            <v>10300</v>
          </cell>
        </row>
        <row r="10569">
          <cell r="A10569">
            <v>44397</v>
          </cell>
          <cell r="E10569">
            <v>10300</v>
          </cell>
        </row>
        <row r="10570">
          <cell r="A10570">
            <v>44398</v>
          </cell>
          <cell r="E10570">
            <v>10300</v>
          </cell>
        </row>
        <row r="10571">
          <cell r="A10571">
            <v>44399</v>
          </cell>
          <cell r="E10571">
            <v>10300</v>
          </cell>
        </row>
        <row r="10572">
          <cell r="A10572">
            <v>44400</v>
          </cell>
          <cell r="E10572">
            <v>10200</v>
          </cell>
        </row>
        <row r="10573">
          <cell r="A10573">
            <v>44401</v>
          </cell>
          <cell r="E10573">
            <v>10300</v>
          </cell>
        </row>
        <row r="10574">
          <cell r="A10574">
            <v>44402</v>
          </cell>
          <cell r="E10574">
            <v>10300</v>
          </cell>
        </row>
        <row r="10575">
          <cell r="A10575">
            <v>44403</v>
          </cell>
          <cell r="E10575">
            <v>10300</v>
          </cell>
        </row>
        <row r="10576">
          <cell r="A10576">
            <v>44404</v>
          </cell>
          <cell r="E10576">
            <v>10300</v>
          </cell>
        </row>
        <row r="10577">
          <cell r="A10577">
            <v>44405</v>
          </cell>
          <cell r="E10577">
            <v>10200</v>
          </cell>
        </row>
        <row r="10578">
          <cell r="A10578">
            <v>44406</v>
          </cell>
          <cell r="E10578">
            <v>10200</v>
          </cell>
        </row>
        <row r="10579">
          <cell r="A10579">
            <v>44407</v>
          </cell>
          <cell r="E10579">
            <v>10200</v>
          </cell>
        </row>
        <row r="10580">
          <cell r="A10580">
            <v>44408</v>
          </cell>
          <cell r="E10580">
            <v>10100</v>
          </cell>
        </row>
        <row r="10581">
          <cell r="A10581">
            <v>44409</v>
          </cell>
          <cell r="E10581">
            <v>10100</v>
          </cell>
        </row>
        <row r="10582">
          <cell r="A10582">
            <v>44410</v>
          </cell>
          <cell r="E10582">
            <v>10100</v>
          </cell>
        </row>
        <row r="10583">
          <cell r="A10583">
            <v>44411</v>
          </cell>
          <cell r="E10583">
            <v>10000</v>
          </cell>
        </row>
        <row r="10584">
          <cell r="A10584">
            <v>44412</v>
          </cell>
          <cell r="E10584">
            <v>9970</v>
          </cell>
        </row>
        <row r="10585">
          <cell r="A10585">
            <v>44413</v>
          </cell>
          <cell r="E10585">
            <v>9930</v>
          </cell>
        </row>
        <row r="10586">
          <cell r="A10586">
            <v>44414</v>
          </cell>
          <cell r="E10586">
            <v>9890</v>
          </cell>
        </row>
        <row r="10587">
          <cell r="A10587">
            <v>44415</v>
          </cell>
          <cell r="E10587">
            <v>9830</v>
          </cell>
        </row>
        <row r="10588">
          <cell r="A10588">
            <v>44416</v>
          </cell>
          <cell r="E10588">
            <v>9830</v>
          </cell>
        </row>
        <row r="10589">
          <cell r="A10589">
            <v>44417</v>
          </cell>
          <cell r="E10589">
            <v>9780</v>
          </cell>
        </row>
        <row r="10590">
          <cell r="A10590">
            <v>44418</v>
          </cell>
          <cell r="E10590">
            <v>9620</v>
          </cell>
        </row>
        <row r="10591">
          <cell r="A10591">
            <v>44419</v>
          </cell>
          <cell r="E10591">
            <v>9690</v>
          </cell>
        </row>
        <row r="10592">
          <cell r="A10592">
            <v>44420</v>
          </cell>
          <cell r="E10592">
            <v>9650</v>
          </cell>
        </row>
        <row r="10593">
          <cell r="A10593">
            <v>44421</v>
          </cell>
          <cell r="E10593">
            <v>9610</v>
          </cell>
        </row>
        <row r="10594">
          <cell r="A10594">
            <v>44422</v>
          </cell>
          <cell r="E10594">
            <v>9550</v>
          </cell>
        </row>
        <row r="10595">
          <cell r="A10595">
            <v>44423</v>
          </cell>
          <cell r="E10595">
            <v>9550</v>
          </cell>
        </row>
        <row r="10596">
          <cell r="A10596">
            <v>44424</v>
          </cell>
          <cell r="E10596">
            <v>9510</v>
          </cell>
        </row>
        <row r="10597">
          <cell r="A10597">
            <v>44425</v>
          </cell>
          <cell r="E10597">
            <v>9500</v>
          </cell>
        </row>
        <row r="10598">
          <cell r="A10598">
            <v>44426</v>
          </cell>
          <cell r="E10598">
            <v>9530</v>
          </cell>
        </row>
        <row r="10599">
          <cell r="A10599">
            <v>44427</v>
          </cell>
          <cell r="E10599">
            <v>9460</v>
          </cell>
        </row>
        <row r="10600">
          <cell r="A10600">
            <v>44428</v>
          </cell>
          <cell r="E10600">
            <v>9440</v>
          </cell>
        </row>
        <row r="10601">
          <cell r="A10601">
            <v>44429</v>
          </cell>
          <cell r="E10601">
            <v>9390</v>
          </cell>
        </row>
        <row r="10602">
          <cell r="A10602">
            <v>44430</v>
          </cell>
          <cell r="E10602">
            <v>9320</v>
          </cell>
        </row>
        <row r="10603">
          <cell r="A10603">
            <v>44431</v>
          </cell>
          <cell r="E10603">
            <v>9270</v>
          </cell>
        </row>
        <row r="10604">
          <cell r="A10604">
            <v>44432</v>
          </cell>
          <cell r="E10604">
            <v>9250</v>
          </cell>
        </row>
        <row r="10605">
          <cell r="A10605">
            <v>44433</v>
          </cell>
          <cell r="E10605">
            <v>9220</v>
          </cell>
        </row>
        <row r="10606">
          <cell r="A10606">
            <v>44434</v>
          </cell>
          <cell r="E10606">
            <v>9160</v>
          </cell>
        </row>
        <row r="10607">
          <cell r="A10607">
            <v>44435</v>
          </cell>
          <cell r="E10607">
            <v>9110</v>
          </cell>
        </row>
        <row r="10608">
          <cell r="A10608">
            <v>44436</v>
          </cell>
          <cell r="E10608">
            <v>9050</v>
          </cell>
        </row>
        <row r="10609">
          <cell r="A10609">
            <v>44437</v>
          </cell>
          <cell r="E10609">
            <v>9000</v>
          </cell>
        </row>
        <row r="10610">
          <cell r="A10610">
            <v>44438</v>
          </cell>
          <cell r="E10610">
            <v>8950</v>
          </cell>
        </row>
        <row r="10611">
          <cell r="A10611">
            <v>44439</v>
          </cell>
          <cell r="E10611">
            <v>8910</v>
          </cell>
        </row>
        <row r="10612">
          <cell r="A10612">
            <v>44440</v>
          </cell>
          <cell r="E10612">
            <v>8850</v>
          </cell>
        </row>
        <row r="10613">
          <cell r="A10613">
            <v>44441</v>
          </cell>
          <cell r="E10613">
            <v>8820</v>
          </cell>
        </row>
        <row r="10614">
          <cell r="A10614">
            <v>44442</v>
          </cell>
          <cell r="E10614">
            <v>8800</v>
          </cell>
        </row>
        <row r="10615">
          <cell r="A10615">
            <v>44443</v>
          </cell>
          <cell r="E10615">
            <v>8780</v>
          </cell>
        </row>
        <row r="10616">
          <cell r="A10616">
            <v>44444</v>
          </cell>
          <cell r="E10616">
            <v>8720</v>
          </cell>
        </row>
        <row r="10617">
          <cell r="A10617">
            <v>44445</v>
          </cell>
          <cell r="E10617">
            <v>8660</v>
          </cell>
        </row>
        <row r="10618">
          <cell r="A10618">
            <v>44446</v>
          </cell>
          <cell r="E10618">
            <v>8590</v>
          </cell>
        </row>
        <row r="10619">
          <cell r="A10619">
            <v>44447</v>
          </cell>
          <cell r="E10619">
            <v>8590</v>
          </cell>
        </row>
        <row r="10620">
          <cell r="A10620">
            <v>44448</v>
          </cell>
          <cell r="E10620">
            <v>8520</v>
          </cell>
        </row>
        <row r="10621">
          <cell r="A10621">
            <v>44449</v>
          </cell>
          <cell r="E10621">
            <v>8500</v>
          </cell>
        </row>
        <row r="10622">
          <cell r="A10622">
            <v>44450</v>
          </cell>
          <cell r="E10622">
            <v>8510</v>
          </cell>
        </row>
        <row r="10623">
          <cell r="A10623">
            <v>44451</v>
          </cell>
          <cell r="E10623">
            <v>8490</v>
          </cell>
        </row>
        <row r="10624">
          <cell r="A10624">
            <v>44452</v>
          </cell>
          <cell r="E10624">
            <v>8460</v>
          </cell>
        </row>
        <row r="10625">
          <cell r="A10625">
            <v>44453</v>
          </cell>
          <cell r="E10625">
            <v>8410</v>
          </cell>
        </row>
        <row r="10626">
          <cell r="A10626">
            <v>44454</v>
          </cell>
          <cell r="E10626">
            <v>8300</v>
          </cell>
        </row>
        <row r="10627">
          <cell r="A10627">
            <v>44455</v>
          </cell>
          <cell r="E10627">
            <v>8260</v>
          </cell>
        </row>
        <row r="10628">
          <cell r="A10628">
            <v>44456</v>
          </cell>
          <cell r="E10628">
            <v>8290</v>
          </cell>
        </row>
        <row r="10629">
          <cell r="A10629">
            <v>44457</v>
          </cell>
          <cell r="E10629">
            <v>8300</v>
          </cell>
        </row>
        <row r="10630">
          <cell r="A10630">
            <v>44458</v>
          </cell>
          <cell r="E10630">
            <v>8280</v>
          </cell>
        </row>
        <row r="10631">
          <cell r="A10631">
            <v>44459</v>
          </cell>
          <cell r="E10631">
            <v>8270</v>
          </cell>
        </row>
        <row r="10632">
          <cell r="A10632">
            <v>44460</v>
          </cell>
          <cell r="E10632">
            <v>8260</v>
          </cell>
        </row>
        <row r="10633">
          <cell r="A10633">
            <v>44461</v>
          </cell>
          <cell r="E10633">
            <v>8210</v>
          </cell>
        </row>
        <row r="10634">
          <cell r="A10634">
            <v>44462</v>
          </cell>
          <cell r="E10634">
            <v>8040</v>
          </cell>
        </row>
        <row r="10635">
          <cell r="A10635">
            <v>44463</v>
          </cell>
          <cell r="E10635">
            <v>8040</v>
          </cell>
        </row>
        <row r="10636">
          <cell r="A10636">
            <v>44464</v>
          </cell>
          <cell r="E10636">
            <v>7950</v>
          </cell>
        </row>
        <row r="10637">
          <cell r="A10637">
            <v>44465</v>
          </cell>
          <cell r="E10637">
            <v>7900</v>
          </cell>
        </row>
        <row r="10638">
          <cell r="A10638">
            <v>44466</v>
          </cell>
          <cell r="E10638">
            <v>7900</v>
          </cell>
        </row>
        <row r="10639">
          <cell r="A10639">
            <v>44467</v>
          </cell>
          <cell r="E10639">
            <v>7910</v>
          </cell>
        </row>
        <row r="10640">
          <cell r="A10640">
            <v>44468</v>
          </cell>
          <cell r="E10640">
            <v>7880</v>
          </cell>
        </row>
        <row r="10641">
          <cell r="A10641">
            <v>44469</v>
          </cell>
          <cell r="E10641">
            <v>7920</v>
          </cell>
        </row>
        <row r="10642">
          <cell r="A10642">
            <v>44470</v>
          </cell>
          <cell r="E10642">
            <v>7860</v>
          </cell>
        </row>
        <row r="10643">
          <cell r="A10643">
            <v>44471</v>
          </cell>
          <cell r="E10643">
            <v>7820</v>
          </cell>
        </row>
        <row r="10644">
          <cell r="A10644">
            <v>44472</v>
          </cell>
          <cell r="E10644">
            <v>7680</v>
          </cell>
        </row>
        <row r="10645">
          <cell r="A10645">
            <v>44473</v>
          </cell>
          <cell r="E10645">
            <v>7450</v>
          </cell>
        </row>
        <row r="10646">
          <cell r="A10646">
            <v>44474</v>
          </cell>
          <cell r="E10646">
            <v>7400</v>
          </cell>
        </row>
        <row r="10647">
          <cell r="A10647">
            <v>44475</v>
          </cell>
          <cell r="E10647">
            <v>7400</v>
          </cell>
        </row>
        <row r="10648">
          <cell r="A10648">
            <v>44476</v>
          </cell>
          <cell r="E10648">
            <v>7340</v>
          </cell>
        </row>
        <row r="10649">
          <cell r="A10649">
            <v>44477</v>
          </cell>
          <cell r="E10649">
            <v>7340</v>
          </cell>
        </row>
        <row r="10650">
          <cell r="A10650">
            <v>44478</v>
          </cell>
          <cell r="E10650">
            <v>7350</v>
          </cell>
        </row>
        <row r="10651">
          <cell r="A10651">
            <v>44479</v>
          </cell>
          <cell r="E10651">
            <v>7330</v>
          </cell>
        </row>
        <row r="10652">
          <cell r="A10652">
            <v>44480</v>
          </cell>
          <cell r="E10652">
            <v>7330</v>
          </cell>
        </row>
        <row r="10653">
          <cell r="A10653">
            <v>44481</v>
          </cell>
          <cell r="E10653">
            <v>7350</v>
          </cell>
        </row>
        <row r="10654">
          <cell r="A10654">
            <v>44482</v>
          </cell>
          <cell r="E10654">
            <v>7330</v>
          </cell>
        </row>
        <row r="10655">
          <cell r="A10655">
            <v>44483</v>
          </cell>
          <cell r="E10655">
            <v>7330</v>
          </cell>
        </row>
        <row r="10656">
          <cell r="A10656">
            <v>44484</v>
          </cell>
          <cell r="E10656">
            <v>7360</v>
          </cell>
        </row>
        <row r="10657">
          <cell r="A10657">
            <v>44485</v>
          </cell>
          <cell r="E10657">
            <v>7310</v>
          </cell>
        </row>
        <row r="10658">
          <cell r="A10658">
            <v>44486</v>
          </cell>
          <cell r="E10658">
            <v>7260</v>
          </cell>
        </row>
        <row r="10659">
          <cell r="A10659">
            <v>44487</v>
          </cell>
          <cell r="E10659">
            <v>7240</v>
          </cell>
        </row>
        <row r="10660">
          <cell r="A10660">
            <v>44488</v>
          </cell>
          <cell r="E10660">
            <v>7220</v>
          </cell>
        </row>
        <row r="10661">
          <cell r="A10661">
            <v>44489</v>
          </cell>
          <cell r="E10661">
            <v>7210</v>
          </cell>
        </row>
        <row r="10662">
          <cell r="A10662">
            <v>44490</v>
          </cell>
          <cell r="E10662">
            <v>7200</v>
          </cell>
        </row>
        <row r="10663">
          <cell r="A10663">
            <v>44491</v>
          </cell>
          <cell r="E10663">
            <v>7220</v>
          </cell>
        </row>
        <row r="10664">
          <cell r="A10664">
            <v>44492</v>
          </cell>
          <cell r="E10664">
            <v>7240</v>
          </cell>
        </row>
        <row r="10665">
          <cell r="A10665">
            <v>44493</v>
          </cell>
          <cell r="E10665">
            <v>7250</v>
          </cell>
        </row>
        <row r="10666">
          <cell r="A10666">
            <v>44494</v>
          </cell>
          <cell r="E10666">
            <v>7250</v>
          </cell>
        </row>
        <row r="10667">
          <cell r="A10667">
            <v>44495</v>
          </cell>
          <cell r="E10667">
            <v>7240</v>
          </cell>
        </row>
        <row r="10668">
          <cell r="A10668">
            <v>44496</v>
          </cell>
          <cell r="E10668">
            <v>7210</v>
          </cell>
        </row>
        <row r="10669">
          <cell r="A10669">
            <v>44497</v>
          </cell>
          <cell r="E10669">
            <v>7180</v>
          </cell>
        </row>
        <row r="10670">
          <cell r="A10670">
            <v>44498</v>
          </cell>
          <cell r="E10670">
            <v>7130</v>
          </cell>
        </row>
        <row r="10671">
          <cell r="A10671">
            <v>44499</v>
          </cell>
          <cell r="E10671">
            <v>7040</v>
          </cell>
        </row>
        <row r="10672">
          <cell r="A10672">
            <v>44500</v>
          </cell>
          <cell r="E10672">
            <v>7010</v>
          </cell>
        </row>
        <row r="10673">
          <cell r="A10673">
            <v>44501</v>
          </cell>
          <cell r="E10673">
            <v>6960</v>
          </cell>
        </row>
        <row r="10674">
          <cell r="A10674">
            <v>44502</v>
          </cell>
          <cell r="E10674">
            <v>6930</v>
          </cell>
        </row>
        <row r="10675">
          <cell r="A10675">
            <v>44503</v>
          </cell>
          <cell r="E10675">
            <v>6900</v>
          </cell>
        </row>
        <row r="10676">
          <cell r="A10676">
            <v>44504</v>
          </cell>
          <cell r="E10676">
            <v>6870</v>
          </cell>
        </row>
        <row r="10677">
          <cell r="A10677">
            <v>44505</v>
          </cell>
          <cell r="E10677">
            <v>6850</v>
          </cell>
        </row>
        <row r="10678">
          <cell r="A10678">
            <v>44506</v>
          </cell>
          <cell r="E10678">
            <v>6850</v>
          </cell>
        </row>
        <row r="10679">
          <cell r="A10679">
            <v>44507</v>
          </cell>
          <cell r="E10679">
            <v>6850</v>
          </cell>
        </row>
        <row r="10680">
          <cell r="A10680">
            <v>44508</v>
          </cell>
          <cell r="E10680">
            <v>6830</v>
          </cell>
        </row>
        <row r="10681">
          <cell r="A10681">
            <v>44509</v>
          </cell>
          <cell r="E10681">
            <v>6830</v>
          </cell>
        </row>
        <row r="10682">
          <cell r="A10682">
            <v>44510</v>
          </cell>
          <cell r="E10682">
            <v>6840</v>
          </cell>
        </row>
        <row r="10683">
          <cell r="A10683">
            <v>44511</v>
          </cell>
          <cell r="E10683">
            <v>6720</v>
          </cell>
        </row>
        <row r="10684">
          <cell r="A10684">
            <v>44512</v>
          </cell>
          <cell r="E10684">
            <v>6720</v>
          </cell>
        </row>
        <row r="10685">
          <cell r="A10685">
            <v>44513</v>
          </cell>
          <cell r="E10685">
            <v>6660</v>
          </cell>
        </row>
        <row r="10686">
          <cell r="A10686">
            <v>44514</v>
          </cell>
          <cell r="E10686">
            <v>6550</v>
          </cell>
        </row>
        <row r="10687">
          <cell r="A10687">
            <v>44515</v>
          </cell>
          <cell r="E10687">
            <v>6440</v>
          </cell>
        </row>
        <row r="10688">
          <cell r="A10688">
            <v>44516</v>
          </cell>
          <cell r="E10688">
            <v>6320</v>
          </cell>
        </row>
        <row r="10689">
          <cell r="A10689">
            <v>44517</v>
          </cell>
          <cell r="E10689">
            <v>6180</v>
          </cell>
        </row>
        <row r="10690">
          <cell r="A10690">
            <v>44518</v>
          </cell>
          <cell r="E10690">
            <v>6040</v>
          </cell>
        </row>
        <row r="10691">
          <cell r="A10691">
            <v>44519</v>
          </cell>
          <cell r="E10691">
            <v>5870</v>
          </cell>
        </row>
        <row r="10692">
          <cell r="A10692">
            <v>44520</v>
          </cell>
          <cell r="E10692">
            <v>5650</v>
          </cell>
        </row>
        <row r="10693">
          <cell r="A10693">
            <v>44521</v>
          </cell>
          <cell r="E10693">
            <v>5370</v>
          </cell>
        </row>
        <row r="10694">
          <cell r="A10694">
            <v>44522</v>
          </cell>
          <cell r="E10694">
            <v>5070</v>
          </cell>
        </row>
        <row r="10695">
          <cell r="A10695">
            <v>44523</v>
          </cell>
          <cell r="E10695">
            <v>4710</v>
          </cell>
        </row>
        <row r="10696">
          <cell r="A10696">
            <v>44524</v>
          </cell>
          <cell r="E10696">
            <v>4280</v>
          </cell>
        </row>
        <row r="10697">
          <cell r="A10697">
            <v>44525</v>
          </cell>
          <cell r="E10697">
            <v>3820</v>
          </cell>
        </row>
        <row r="10698">
          <cell r="A10698">
            <v>44526</v>
          </cell>
          <cell r="E10698">
            <v>3330</v>
          </cell>
        </row>
        <row r="10699">
          <cell r="A10699">
            <v>44527</v>
          </cell>
          <cell r="E10699">
            <v>2640</v>
          </cell>
        </row>
        <row r="10700">
          <cell r="A10700">
            <v>44528</v>
          </cell>
          <cell r="E10700">
            <v>1960</v>
          </cell>
        </row>
        <row r="10701">
          <cell r="A10701">
            <v>44529</v>
          </cell>
          <cell r="E10701">
            <v>1530</v>
          </cell>
        </row>
        <row r="10702">
          <cell r="A10702">
            <v>44530</v>
          </cell>
          <cell r="E10702">
            <v>1310</v>
          </cell>
        </row>
        <row r="10703">
          <cell r="A10703">
            <v>44531</v>
          </cell>
          <cell r="E10703">
            <v>1220</v>
          </cell>
        </row>
        <row r="10704">
          <cell r="A10704">
            <v>44532</v>
          </cell>
          <cell r="E10704">
            <v>1240</v>
          </cell>
        </row>
        <row r="10705">
          <cell r="A10705">
            <v>44533</v>
          </cell>
          <cell r="E10705">
            <v>1350</v>
          </cell>
        </row>
        <row r="10706">
          <cell r="A10706">
            <v>44534</v>
          </cell>
          <cell r="E10706">
            <v>1660</v>
          </cell>
        </row>
        <row r="10707">
          <cell r="A10707">
            <v>44535</v>
          </cell>
          <cell r="E10707">
            <v>2150</v>
          </cell>
        </row>
        <row r="10708">
          <cell r="A10708">
            <v>44536</v>
          </cell>
          <cell r="E10708">
            <v>2340</v>
          </cell>
        </row>
        <row r="10709">
          <cell r="A10709">
            <v>44537</v>
          </cell>
          <cell r="E10709">
            <v>2410</v>
          </cell>
        </row>
        <row r="10710">
          <cell r="A10710">
            <v>44538</v>
          </cell>
          <cell r="E10710">
            <v>2430</v>
          </cell>
        </row>
        <row r="10711">
          <cell r="A10711">
            <v>44539</v>
          </cell>
          <cell r="E10711">
            <v>2440</v>
          </cell>
        </row>
        <row r="10712">
          <cell r="A10712">
            <v>44540</v>
          </cell>
          <cell r="E10712">
            <v>2450</v>
          </cell>
        </row>
        <row r="10713">
          <cell r="A10713">
            <v>44541</v>
          </cell>
          <cell r="E10713">
            <v>2460</v>
          </cell>
        </row>
        <row r="10714">
          <cell r="A10714">
            <v>44542</v>
          </cell>
          <cell r="E10714">
            <v>2460</v>
          </cell>
        </row>
        <row r="10715">
          <cell r="A10715">
            <v>44543</v>
          </cell>
          <cell r="E10715">
            <v>2460</v>
          </cell>
        </row>
        <row r="10716">
          <cell r="A10716">
            <v>44544</v>
          </cell>
          <cell r="E10716">
            <v>2470</v>
          </cell>
        </row>
        <row r="10717">
          <cell r="A10717">
            <v>44545</v>
          </cell>
          <cell r="E10717">
            <v>2470</v>
          </cell>
        </row>
        <row r="10718">
          <cell r="A10718">
            <v>44546</v>
          </cell>
          <cell r="E10718">
            <v>2470</v>
          </cell>
        </row>
        <row r="10719">
          <cell r="A10719">
            <v>44547</v>
          </cell>
          <cell r="E10719">
            <v>2470</v>
          </cell>
        </row>
        <row r="10720">
          <cell r="A10720">
            <v>44548</v>
          </cell>
          <cell r="E10720">
            <v>2470</v>
          </cell>
        </row>
        <row r="10721">
          <cell r="A10721">
            <v>44549</v>
          </cell>
          <cell r="E10721">
            <v>2470</v>
          </cell>
        </row>
        <row r="10722">
          <cell r="A10722">
            <v>44550</v>
          </cell>
          <cell r="E10722">
            <v>2470</v>
          </cell>
        </row>
        <row r="10723">
          <cell r="A10723">
            <v>44551</v>
          </cell>
          <cell r="E10723">
            <v>2470</v>
          </cell>
        </row>
        <row r="10724">
          <cell r="A10724">
            <v>44552</v>
          </cell>
          <cell r="E10724">
            <v>2470</v>
          </cell>
        </row>
        <row r="10725">
          <cell r="A10725">
            <v>44553</v>
          </cell>
          <cell r="E10725">
            <v>2470</v>
          </cell>
        </row>
        <row r="10726">
          <cell r="A10726">
            <v>44554</v>
          </cell>
          <cell r="E10726">
            <v>2450</v>
          </cell>
        </row>
        <row r="10727">
          <cell r="A10727">
            <v>44555</v>
          </cell>
          <cell r="E10727">
            <v>2430</v>
          </cell>
        </row>
        <row r="10728">
          <cell r="A10728">
            <v>44556</v>
          </cell>
          <cell r="E10728">
            <v>2470</v>
          </cell>
        </row>
        <row r="10729">
          <cell r="A10729">
            <v>44557</v>
          </cell>
          <cell r="E10729">
            <v>2490</v>
          </cell>
        </row>
        <row r="10730">
          <cell r="A10730">
            <v>44558</v>
          </cell>
          <cell r="E10730">
            <v>2510</v>
          </cell>
        </row>
        <row r="10731">
          <cell r="A10731">
            <v>44559</v>
          </cell>
          <cell r="E10731">
            <v>2500</v>
          </cell>
        </row>
        <row r="10732">
          <cell r="A10732">
            <v>44560</v>
          </cell>
          <cell r="E10732">
            <v>2500</v>
          </cell>
        </row>
        <row r="10733">
          <cell r="A10733">
            <v>44561</v>
          </cell>
          <cell r="E10733">
            <v>2480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@Wpw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7554-0B58-41EE-8013-D491AE0B2FAF}">
  <dimension ref="A1:L27"/>
  <sheetViews>
    <sheetView tabSelected="1" workbookViewId="0">
      <selection activeCell="B3" sqref="B3"/>
    </sheetView>
  </sheetViews>
  <sheetFormatPr defaultRowHeight="14.4" x14ac:dyDescent="0.3"/>
  <cols>
    <col min="2" max="2" width="11.109375" customWidth="1"/>
    <col min="3" max="3" width="11.6640625" customWidth="1"/>
    <col min="4" max="4" width="9.77734375" customWidth="1"/>
    <col min="5" max="5" width="13.44140625" customWidth="1"/>
    <col min="12" max="12" width="20.88671875" customWidth="1"/>
  </cols>
  <sheetData>
    <row r="1" spans="1:12" x14ac:dyDescent="0.3">
      <c r="A1" t="s">
        <v>0</v>
      </c>
      <c r="B1" t="s">
        <v>1</v>
      </c>
      <c r="C1" s="4" t="s">
        <v>28</v>
      </c>
      <c r="D1" t="s">
        <v>3</v>
      </c>
      <c r="E1" t="s">
        <v>27</v>
      </c>
      <c r="F1" t="s">
        <v>5</v>
      </c>
      <c r="G1" t="s">
        <v>6</v>
      </c>
      <c r="H1" t="s">
        <v>2</v>
      </c>
      <c r="I1" t="s">
        <v>3</v>
      </c>
      <c r="J1" t="s">
        <v>4</v>
      </c>
      <c r="K1" t="s">
        <v>5</v>
      </c>
    </row>
    <row r="2" spans="1:12" x14ac:dyDescent="0.3">
      <c r="A2">
        <v>1996</v>
      </c>
    </row>
    <row r="3" spans="1:12" x14ac:dyDescent="0.3">
      <c r="A3">
        <v>1997</v>
      </c>
    </row>
    <row r="4" spans="1:12" x14ac:dyDescent="0.3">
      <c r="A4">
        <v>1998</v>
      </c>
    </row>
    <row r="5" spans="1:12" x14ac:dyDescent="0.3">
      <c r="A5">
        <v>1999</v>
      </c>
      <c r="B5">
        <v>10.128</v>
      </c>
      <c r="C5">
        <f>LOOKUP(E5,[1]data!$A:$A,[1]data!$E:$E)</f>
        <v>6500</v>
      </c>
      <c r="E5" s="2">
        <v>36288</v>
      </c>
      <c r="L5" s="3">
        <v>36288.260416666664</v>
      </c>
    </row>
    <row r="6" spans="1:12" x14ac:dyDescent="0.3">
      <c r="A6">
        <v>2000</v>
      </c>
      <c r="B6">
        <v>9.3859999999999992</v>
      </c>
      <c r="C6">
        <f>LOOKUP(E6,[1]data!$A:$A,[1]data!$E:$E)</f>
        <v>4200</v>
      </c>
      <c r="E6" s="2">
        <v>36646</v>
      </c>
      <c r="L6" s="3">
        <v>36646.802083333336</v>
      </c>
    </row>
    <row r="7" spans="1:12" x14ac:dyDescent="0.3">
      <c r="A7">
        <v>2001</v>
      </c>
      <c r="B7">
        <v>12.942</v>
      </c>
      <c r="C7">
        <f>LOOKUP(E7,[1]data!$A:$A,[1]data!$E:$E)</f>
        <v>6200</v>
      </c>
      <c r="E7" s="2">
        <v>37017</v>
      </c>
      <c r="L7" s="3">
        <v>37017.8125</v>
      </c>
    </row>
    <row r="8" spans="1:12" x14ac:dyDescent="0.3">
      <c r="A8">
        <v>2002</v>
      </c>
      <c r="B8">
        <v>10.209</v>
      </c>
      <c r="C8">
        <f>LOOKUP(E8,[1]data!$A:$A,[1]data!$E:$E)</f>
        <v>4300</v>
      </c>
      <c r="D8" s="1">
        <v>0</v>
      </c>
      <c r="E8" s="2">
        <f>DATE(A8,LEFT(F8,2),RIGHT(F8,2))</f>
        <v>37392</v>
      </c>
      <c r="F8" t="s">
        <v>8</v>
      </c>
      <c r="G8">
        <v>5.8609999999999998</v>
      </c>
      <c r="I8" s="1">
        <v>0.80555555555555558</v>
      </c>
      <c r="J8" t="s">
        <v>7</v>
      </c>
      <c r="K8" t="s">
        <v>9</v>
      </c>
    </row>
    <row r="9" spans="1:12" x14ac:dyDescent="0.3">
      <c r="A9">
        <v>2003</v>
      </c>
      <c r="B9">
        <v>9.8770000000000007</v>
      </c>
      <c r="C9">
        <f>LOOKUP(E9,[1]data!$A:$A,[1]data!$E:$E)</f>
        <v>4800</v>
      </c>
      <c r="D9" s="1">
        <v>0.63541666666666663</v>
      </c>
      <c r="E9" s="2">
        <f t="shared" ref="E9:E25" si="0">DATE(A9,LEFT(F9,2),RIGHT(F9,2))</f>
        <v>37750</v>
      </c>
      <c r="F9" t="s">
        <v>10</v>
      </c>
      <c r="G9">
        <v>5.3550000000000004</v>
      </c>
      <c r="I9" s="1">
        <v>0.91666666666666663</v>
      </c>
      <c r="J9" t="s">
        <v>7</v>
      </c>
      <c r="K9" t="s">
        <v>11</v>
      </c>
    </row>
    <row r="10" spans="1:12" x14ac:dyDescent="0.3">
      <c r="A10">
        <v>2004</v>
      </c>
      <c r="B10">
        <v>11.64</v>
      </c>
      <c r="D10" s="1"/>
      <c r="E10" s="2"/>
      <c r="F10" t="s">
        <v>12</v>
      </c>
      <c r="G10">
        <v>5.5819999999999999</v>
      </c>
      <c r="I10" s="1">
        <v>0.33333333333333331</v>
      </c>
      <c r="J10" t="s">
        <v>7</v>
      </c>
      <c r="K10" t="s">
        <v>13</v>
      </c>
    </row>
    <row r="11" spans="1:12" x14ac:dyDescent="0.3">
      <c r="A11">
        <v>2005</v>
      </c>
      <c r="B11">
        <v>10.39</v>
      </c>
      <c r="C11">
        <f>LOOKUP(E11,[1]data!$A:$A,[1]data!$E:$E)</f>
        <v>5800</v>
      </c>
      <c r="D11" s="1">
        <v>0.61458333333333337</v>
      </c>
      <c r="E11" s="2">
        <f t="shared" si="0"/>
        <v>38473</v>
      </c>
      <c r="F11" t="s">
        <v>14</v>
      </c>
      <c r="G11">
        <v>6.1230000000000002</v>
      </c>
      <c r="I11" s="1">
        <v>0.9375</v>
      </c>
      <c r="J11" t="s">
        <v>7</v>
      </c>
      <c r="K11" t="s">
        <v>15</v>
      </c>
    </row>
    <row r="12" spans="1:12" x14ac:dyDescent="0.3">
      <c r="A12">
        <v>2006</v>
      </c>
      <c r="B12">
        <v>13.007999999999999</v>
      </c>
      <c r="C12">
        <f>LOOKUP(E12,[1]data!$A:$A,[1]data!$E:$E)</f>
        <v>6220</v>
      </c>
      <c r="D12" s="1">
        <v>0.44444444444444442</v>
      </c>
      <c r="E12" s="2">
        <f t="shared" si="0"/>
        <v>38842</v>
      </c>
      <c r="F12" t="s">
        <v>16</v>
      </c>
    </row>
    <row r="13" spans="1:12" x14ac:dyDescent="0.3">
      <c r="A13">
        <v>2007</v>
      </c>
      <c r="B13">
        <v>11.35</v>
      </c>
      <c r="C13">
        <f>LOOKUP(E13,[1]data!$A:$A,[1]data!$E:$E)</f>
        <v>5300</v>
      </c>
      <c r="D13" s="1">
        <v>0.21180555555555555</v>
      </c>
      <c r="E13" s="2">
        <f t="shared" si="0"/>
        <v>39204</v>
      </c>
      <c r="F13" t="s">
        <v>17</v>
      </c>
    </row>
    <row r="14" spans="1:12" x14ac:dyDescent="0.3">
      <c r="A14">
        <v>2008</v>
      </c>
      <c r="B14">
        <v>10.416</v>
      </c>
      <c r="C14">
        <f>LOOKUP(E14,[1]data!$A:$A,[1]data!$E:$E)</f>
        <v>7800</v>
      </c>
      <c r="D14" s="1">
        <v>0</v>
      </c>
      <c r="E14" s="2">
        <f t="shared" si="0"/>
        <v>39576</v>
      </c>
      <c r="F14" t="s">
        <v>18</v>
      </c>
    </row>
    <row r="15" spans="1:12" x14ac:dyDescent="0.3">
      <c r="A15">
        <v>2009</v>
      </c>
      <c r="B15">
        <v>10.224</v>
      </c>
      <c r="C15">
        <f>LOOKUP(E15,[1]data!$A:$A,[1]data!$E:$E)</f>
        <v>5800</v>
      </c>
      <c r="D15" s="1">
        <v>0.72916666666666663</v>
      </c>
      <c r="E15" s="2">
        <f t="shared" si="0"/>
        <v>39941</v>
      </c>
      <c r="F15" t="s">
        <v>18</v>
      </c>
    </row>
    <row r="16" spans="1:12" x14ac:dyDescent="0.3">
      <c r="A16">
        <v>2010</v>
      </c>
      <c r="B16">
        <v>10.311999999999999</v>
      </c>
      <c r="C16">
        <f>LOOKUP(E16,[1]data!$A:$A,[1]data!$E:$E)</f>
        <v>5800</v>
      </c>
      <c r="D16" s="1">
        <v>0.30208333333333331</v>
      </c>
      <c r="E16" s="2">
        <f t="shared" si="0"/>
        <v>40300</v>
      </c>
      <c r="F16" t="s">
        <v>17</v>
      </c>
    </row>
    <row r="17" spans="1:11" x14ac:dyDescent="0.3">
      <c r="A17">
        <v>2011</v>
      </c>
      <c r="B17">
        <v>8.5489999999999995</v>
      </c>
      <c r="C17">
        <f>LOOKUP(E17,[1]data!$A:$A,[1]data!$E:$E)</f>
        <v>4790</v>
      </c>
      <c r="D17" s="1">
        <v>0.51041666666666663</v>
      </c>
      <c r="E17" s="2">
        <f t="shared" si="0"/>
        <v>40672</v>
      </c>
      <c r="F17" t="s">
        <v>10</v>
      </c>
    </row>
    <row r="18" spans="1:11" x14ac:dyDescent="0.3">
      <c r="A18">
        <v>2012</v>
      </c>
      <c r="B18">
        <v>10.316000000000001</v>
      </c>
      <c r="C18">
        <f>LOOKUP(E18,[1]data!$A:$A,[1]data!$E:$E)</f>
        <v>6150</v>
      </c>
      <c r="D18" s="1">
        <v>0.72222222222222221</v>
      </c>
      <c r="E18" s="2">
        <f t="shared" si="0"/>
        <v>41037</v>
      </c>
      <c r="F18" t="s">
        <v>18</v>
      </c>
    </row>
    <row r="19" spans="1:11" x14ac:dyDescent="0.3">
      <c r="A19">
        <v>2013</v>
      </c>
      <c r="B19">
        <v>12.706</v>
      </c>
      <c r="C19">
        <f>LOOKUP(E19,[1]data!$A:$A,[1]data!$E:$E)</f>
        <v>5030</v>
      </c>
      <c r="D19" s="1">
        <v>0.10069444444444445</v>
      </c>
      <c r="E19" s="2">
        <f t="shared" si="0"/>
        <v>41408</v>
      </c>
      <c r="F19" t="s">
        <v>19</v>
      </c>
    </row>
    <row r="20" spans="1:11" x14ac:dyDescent="0.3">
      <c r="A20">
        <v>2014</v>
      </c>
      <c r="B20">
        <v>10.568</v>
      </c>
      <c r="C20">
        <f>LOOKUP(E20,[1]data!$A:$A,[1]data!$E:$E)</f>
        <v>5470</v>
      </c>
      <c r="D20" s="1">
        <v>7.2916666666666671E-2</v>
      </c>
      <c r="E20" s="2">
        <f t="shared" si="0"/>
        <v>41768</v>
      </c>
      <c r="F20" t="s">
        <v>10</v>
      </c>
    </row>
    <row r="21" spans="1:11" x14ac:dyDescent="0.3">
      <c r="A21">
        <v>2015</v>
      </c>
      <c r="B21">
        <v>9.82</v>
      </c>
      <c r="C21">
        <f>LOOKUP(E21,[1]data!$A:$A,[1]data!$E:$E)</f>
        <v>5810</v>
      </c>
      <c r="D21" s="1">
        <v>0.11805555555555555</v>
      </c>
      <c r="E21" s="2">
        <f t="shared" si="0"/>
        <v>42126</v>
      </c>
      <c r="F21" t="s">
        <v>17</v>
      </c>
      <c r="G21">
        <v>5.0810000000000004</v>
      </c>
      <c r="I21" s="1">
        <v>0.82291666666666663</v>
      </c>
      <c r="J21" t="s">
        <v>7</v>
      </c>
      <c r="K21" t="s">
        <v>20</v>
      </c>
    </row>
    <row r="22" spans="1:11" x14ac:dyDescent="0.3">
      <c r="A22">
        <v>2016</v>
      </c>
      <c r="B22">
        <v>9.048</v>
      </c>
      <c r="C22">
        <f>LOOKUP(E22,[1]data!$A:$A,[1]data!$E:$E)</f>
        <v>5880</v>
      </c>
      <c r="D22" s="1">
        <v>0.46180555555555558</v>
      </c>
      <c r="E22" s="2">
        <f t="shared" si="0"/>
        <v>42493</v>
      </c>
      <c r="F22" t="s">
        <v>21</v>
      </c>
      <c r="G22">
        <v>5.3520000000000003</v>
      </c>
      <c r="I22" s="1">
        <v>0.27777777777777779</v>
      </c>
      <c r="J22" t="s">
        <v>7</v>
      </c>
      <c r="K22" t="s">
        <v>22</v>
      </c>
    </row>
    <row r="23" spans="1:11" x14ac:dyDescent="0.3">
      <c r="A23">
        <v>2017</v>
      </c>
      <c r="B23">
        <v>9.6029999999999998</v>
      </c>
      <c r="C23">
        <f>LOOKUP(E23,[1]data!$A:$A,[1]data!$E:$E)</f>
        <v>6380</v>
      </c>
      <c r="D23" s="1"/>
      <c r="E23" s="2">
        <v>42862</v>
      </c>
      <c r="G23">
        <v>6.1749999999999998</v>
      </c>
      <c r="I23" s="1">
        <v>0.11458333333333333</v>
      </c>
      <c r="J23" t="s">
        <v>7</v>
      </c>
      <c r="K23" t="s">
        <v>23</v>
      </c>
    </row>
    <row r="24" spans="1:11" x14ac:dyDescent="0.3">
      <c r="A24">
        <v>2018</v>
      </c>
      <c r="B24">
        <v>11.54</v>
      </c>
      <c r="C24">
        <f>LOOKUP(E24,[1]data!$A:$A,[1]data!$E:$E)</f>
        <v>7230</v>
      </c>
      <c r="E24" s="2">
        <v>43229</v>
      </c>
      <c r="G24">
        <v>5.7140000000000004</v>
      </c>
      <c r="I24" s="1">
        <v>0.30555555555555558</v>
      </c>
      <c r="J24" t="s">
        <v>7</v>
      </c>
      <c r="K24" t="s">
        <v>24</v>
      </c>
    </row>
    <row r="25" spans="1:11" x14ac:dyDescent="0.3">
      <c r="A25">
        <v>2019</v>
      </c>
      <c r="B25">
        <v>10.266999999999999</v>
      </c>
      <c r="C25">
        <f>LOOKUP(E25,[1]data!$A:$A,[1]data!$E:$E)</f>
        <v>4430</v>
      </c>
      <c r="D25" s="1">
        <v>0.62847222222222221</v>
      </c>
      <c r="E25" s="2">
        <f t="shared" si="0"/>
        <v>43575</v>
      </c>
      <c r="F25" t="s">
        <v>25</v>
      </c>
    </row>
    <row r="26" spans="1:11" x14ac:dyDescent="0.3">
      <c r="A26">
        <v>2020</v>
      </c>
      <c r="B26">
        <v>11.321</v>
      </c>
      <c r="C26">
        <f>LOOKUP(E26,[1]data!$A:$A,[1]data!$E:$E)</f>
        <v>7620</v>
      </c>
      <c r="E26" s="2">
        <v>43960</v>
      </c>
      <c r="G26">
        <v>6.6870000000000003</v>
      </c>
      <c r="I26" s="1">
        <v>0.60763888888888884</v>
      </c>
      <c r="J26" t="s">
        <v>7</v>
      </c>
      <c r="K26" t="s">
        <v>26</v>
      </c>
    </row>
    <row r="27" spans="1:11" x14ac:dyDescent="0.3">
      <c r="A27">
        <v>2021</v>
      </c>
      <c r="B27">
        <v>15.956</v>
      </c>
      <c r="C27">
        <f>LOOKUP(E27,[1]data!$A:$A,[1]data!$E:$E)</f>
        <v>8180</v>
      </c>
      <c r="E27" s="2">
        <v>44329</v>
      </c>
    </row>
  </sheetData>
  <hyperlinks>
    <hyperlink ref="C1" r:id="rId1" xr:uid="{0EE1C8B7-DB5B-4894-AFB8-3430516821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888-9AAF-41A3-B074-F748FCFEB088}">
  <dimension ref="A1:B22"/>
  <sheetViews>
    <sheetView workbookViewId="0">
      <selection activeCell="C18" sqref="C18"/>
    </sheetView>
  </sheetViews>
  <sheetFormatPr defaultRowHeight="14.4" x14ac:dyDescent="0.3"/>
  <sheetData>
    <row r="1" spans="1:2" x14ac:dyDescent="0.3">
      <c r="A1">
        <v>1999</v>
      </c>
      <c r="B1">
        <v>6500</v>
      </c>
    </row>
    <row r="2" spans="1:2" x14ac:dyDescent="0.3">
      <c r="A2">
        <v>2000</v>
      </c>
      <c r="B2">
        <v>4200</v>
      </c>
    </row>
    <row r="3" spans="1:2" x14ac:dyDescent="0.3">
      <c r="A3">
        <v>2001</v>
      </c>
      <c r="B3">
        <v>6200</v>
      </c>
    </row>
    <row r="4" spans="1:2" x14ac:dyDescent="0.3">
      <c r="A4">
        <v>2002</v>
      </c>
      <c r="B4">
        <v>4300</v>
      </c>
    </row>
    <row r="5" spans="1:2" x14ac:dyDescent="0.3">
      <c r="A5">
        <v>2003</v>
      </c>
      <c r="B5">
        <v>4800</v>
      </c>
    </row>
    <row r="6" spans="1:2" x14ac:dyDescent="0.3">
      <c r="A6">
        <v>2005</v>
      </c>
      <c r="B6">
        <v>5800</v>
      </c>
    </row>
    <row r="7" spans="1:2" x14ac:dyDescent="0.3">
      <c r="A7">
        <v>2006</v>
      </c>
      <c r="B7">
        <v>6220</v>
      </c>
    </row>
    <row r="8" spans="1:2" x14ac:dyDescent="0.3">
      <c r="A8">
        <v>2007</v>
      </c>
      <c r="B8">
        <v>5300</v>
      </c>
    </row>
    <row r="9" spans="1:2" x14ac:dyDescent="0.3">
      <c r="A9">
        <v>2008</v>
      </c>
      <c r="B9">
        <v>7800</v>
      </c>
    </row>
    <row r="10" spans="1:2" x14ac:dyDescent="0.3">
      <c r="A10">
        <v>2009</v>
      </c>
      <c r="B10">
        <v>5800</v>
      </c>
    </row>
    <row r="11" spans="1:2" x14ac:dyDescent="0.3">
      <c r="A11">
        <v>2010</v>
      </c>
      <c r="B11">
        <v>5800</v>
      </c>
    </row>
    <row r="12" spans="1:2" x14ac:dyDescent="0.3">
      <c r="A12">
        <v>2011</v>
      </c>
      <c r="B12">
        <v>4790</v>
      </c>
    </row>
    <row r="13" spans="1:2" x14ac:dyDescent="0.3">
      <c r="A13">
        <v>2012</v>
      </c>
      <c r="B13">
        <v>6150</v>
      </c>
    </row>
    <row r="14" spans="1:2" x14ac:dyDescent="0.3">
      <c r="A14">
        <v>2013</v>
      </c>
      <c r="B14">
        <v>5030</v>
      </c>
    </row>
    <row r="15" spans="1:2" x14ac:dyDescent="0.3">
      <c r="A15">
        <v>2014</v>
      </c>
      <c r="B15">
        <v>5470</v>
      </c>
    </row>
    <row r="16" spans="1:2" x14ac:dyDescent="0.3">
      <c r="A16">
        <v>2015</v>
      </c>
      <c r="B16">
        <v>5810</v>
      </c>
    </row>
    <row r="17" spans="1:2" x14ac:dyDescent="0.3">
      <c r="A17">
        <v>2016</v>
      </c>
      <c r="B17">
        <v>5880</v>
      </c>
    </row>
    <row r="18" spans="1:2" x14ac:dyDescent="0.3">
      <c r="A18">
        <v>2017</v>
      </c>
      <c r="B18">
        <v>6380</v>
      </c>
    </row>
    <row r="19" spans="1:2" x14ac:dyDescent="0.3">
      <c r="A19">
        <v>2018</v>
      </c>
      <c r="B19">
        <v>7230</v>
      </c>
    </row>
    <row r="20" spans="1:2" x14ac:dyDescent="0.3">
      <c r="A20">
        <v>2019</v>
      </c>
      <c r="B20">
        <v>4430</v>
      </c>
    </row>
    <row r="21" spans="1:2" x14ac:dyDescent="0.3">
      <c r="A21">
        <v>2020</v>
      </c>
      <c r="B21">
        <v>7620</v>
      </c>
    </row>
    <row r="22" spans="1:2" x14ac:dyDescent="0.3">
      <c r="A22">
        <v>2021</v>
      </c>
      <c r="B22">
        <v>8180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Lindenschmidt, Karl-Erich</cp:lastModifiedBy>
  <dcterms:created xsi:type="dcterms:W3CDTF">2026-03-23T00:54:58Z</dcterms:created>
  <dcterms:modified xsi:type="dcterms:W3CDTF">2026-03-23T11:46:22Z</dcterms:modified>
</cp:coreProperties>
</file>