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WS\lectures\River Science 2026\rating curves prep\"/>
    </mc:Choice>
  </mc:AlternateContent>
  <xr:revisionPtr revIDLastSave="0" documentId="8_{68F6BFD8-2BC5-4700-B96E-769D470F5EA0}" xr6:coauthVersionLast="47" xr6:coauthVersionMax="47" xr10:uidLastSave="{00000000-0000-0000-0000-000000000000}"/>
  <bookViews>
    <workbookView xWindow="768" yWindow="768" windowWidth="17280" windowHeight="10584" xr2:uid="{816365B8-BAA9-4584-9F18-B94B1D7F6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13" i="1"/>
  <c r="C14" i="1"/>
  <c r="C15" i="1"/>
  <c r="C9" i="1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<sst xmlns="http://schemas.openxmlformats.org/spreadsheetml/2006/main" count="3" uniqueCount="3">
  <si>
    <t>fo</t>
  </si>
  <si>
    <t>fi/fo</t>
  </si>
  <si>
    <t>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</si>
</sst>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CAB7-87E5-49BD-A6C1-285C5672737E}">
  <dimension ref="A1:C15"/>
  <sheetViews>
    <sheetView tabSelected="1" workbookViewId="0">
      <selection activeCell="C15" sqref="C1:C1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0.65</v>
      </c>
      <c r="B2">
        <v>1.1200000000000001</v>
      </c>
      <c r="C2" s="1">
        <f>B2*A2</f>
        <v>0.72800000000000009</v>
      </c>
    </row>
    <row r="3" spans="1:3" x14ac:dyDescent="0.3">
      <c r="A3">
        <v>0.55000000000000004</v>
      </c>
      <c r="B3">
        <v>1.17</v>
      </c>
      <c r="C3" s="1">
        <f t="shared" ref="C3:C15" si="0">B3*A3</f>
        <v>0.64349999999999996</v>
      </c>
    </row>
    <row r="4" spans="1:3" x14ac:dyDescent="0.3">
      <c r="A4">
        <v>0.46</v>
      </c>
      <c r="B4">
        <v>0.63</v>
      </c>
      <c r="C4" s="1">
        <f t="shared" si="0"/>
        <v>0.2898</v>
      </c>
    </row>
    <row r="5" spans="1:3" x14ac:dyDescent="0.3">
      <c r="A5">
        <v>0.67</v>
      </c>
      <c r="B5">
        <v>0.97</v>
      </c>
      <c r="C5" s="1">
        <f t="shared" si="0"/>
        <v>0.64990000000000003</v>
      </c>
    </row>
    <row r="6" spans="1:3" x14ac:dyDescent="0.3">
      <c r="A6">
        <v>0.13</v>
      </c>
      <c r="B6">
        <v>0.81</v>
      </c>
      <c r="C6" s="1">
        <f t="shared" si="0"/>
        <v>0.1053</v>
      </c>
    </row>
    <row r="7" spans="1:3" x14ac:dyDescent="0.3">
      <c r="A7">
        <v>0.09</v>
      </c>
      <c r="B7">
        <v>1.44</v>
      </c>
      <c r="C7" s="1">
        <f t="shared" si="0"/>
        <v>0.12959999999999999</v>
      </c>
    </row>
    <row r="9" spans="1:3" x14ac:dyDescent="0.3">
      <c r="A9">
        <v>0.09</v>
      </c>
      <c r="B9">
        <v>1.44</v>
      </c>
      <c r="C9" s="1">
        <f t="shared" si="0"/>
        <v>0.12959999999999999</v>
      </c>
    </row>
    <row r="10" spans="1:3" x14ac:dyDescent="0.3">
      <c r="A10">
        <v>0.38</v>
      </c>
      <c r="B10">
        <v>1.43</v>
      </c>
      <c r="C10" s="1">
        <f t="shared" si="0"/>
        <v>0.54339999999999999</v>
      </c>
    </row>
    <row r="11" spans="1:3" x14ac:dyDescent="0.3">
      <c r="A11">
        <v>0.33</v>
      </c>
      <c r="B11">
        <v>1.42</v>
      </c>
      <c r="C11" s="1">
        <f t="shared" si="0"/>
        <v>0.46860000000000002</v>
      </c>
    </row>
    <row r="12" spans="1:3" x14ac:dyDescent="0.3">
      <c r="A12">
        <v>0.31</v>
      </c>
      <c r="B12">
        <v>1.64</v>
      </c>
      <c r="C12" s="1">
        <f t="shared" si="0"/>
        <v>0.50839999999999996</v>
      </c>
    </row>
    <row r="13" spans="1:3" x14ac:dyDescent="0.3">
      <c r="A13">
        <v>0.32</v>
      </c>
      <c r="B13">
        <v>1.62</v>
      </c>
      <c r="C13" s="1">
        <f t="shared" si="0"/>
        <v>0.51840000000000008</v>
      </c>
    </row>
    <row r="14" spans="1:3" x14ac:dyDescent="0.3">
      <c r="A14">
        <v>0.4</v>
      </c>
      <c r="B14">
        <v>1.3</v>
      </c>
      <c r="C14" s="1">
        <f t="shared" si="0"/>
        <v>0.52</v>
      </c>
    </row>
    <row r="15" spans="1:3" x14ac:dyDescent="0.3">
      <c r="A15">
        <v>0.56000000000000005</v>
      </c>
      <c r="B15">
        <v>1.27</v>
      </c>
      <c r="C15" s="1">
        <f t="shared" si="0"/>
        <v>0.71120000000000005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Lindenschmidt, Karl-Erich</dc:creator>
  <cp:lastModifiedBy>Lindenschmidt, Karl-Erich</cp:lastModifiedBy>
  <dcterms:created xsi:type="dcterms:W3CDTF">2026-03-12T16:49:50Z</dcterms:created>
  <dcterms:modified xsi:type="dcterms:W3CDTF">2026-03-12T17:02:16Z</dcterms:modified>
</cp:coreProperties>
</file>