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queryTables/queryTable3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8960" windowHeight="8265"/>
  </bookViews>
  <sheets>
    <sheet name="lin_bgd_all" sheetId="1" r:id="rId1"/>
    <sheet name="0.000001" sheetId="2" r:id="rId2"/>
    <sheet name="0.0000001" sheetId="3" r:id="rId3"/>
  </sheets>
  <definedNames>
    <definedName name="lin_bgd_0.0000001_50" localSheetId="2">'0.0000001'!$A$1:$B$50</definedName>
    <definedName name="lin_bgd_0.000001_50" localSheetId="1">'0.000001'!$A$1:$B$50</definedName>
    <definedName name="lin_bgd_0.000001_50" localSheetId="0">lin_bgd_all!$A$1:$B$50</definedName>
  </definedNames>
  <calcPr calcId="124519"/>
</workbook>
</file>

<file path=xl/calcChain.xml><?xml version="1.0" encoding="utf-8"?>
<calcChain xmlns="http://schemas.openxmlformats.org/spreadsheetml/2006/main">
  <c r="D2" i="1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1"/>
</calcChain>
</file>

<file path=xl/connections.xml><?xml version="1.0" encoding="utf-8"?>
<connections xmlns="http://schemas.openxmlformats.org/spreadsheetml/2006/main">
  <connection id="1" name="lin_bgd_0.0000001_50" type="6" refreshedVersion="3" background="1" saveData="1">
    <textPr sourceFile="C:\users\sergiutripon\My Documents\MEGA\PyCharmProjects\web-economics-assignment1\part-b\src\output\save\lin_bgd\lin_bgd_0.0000001_50.txt" tab="0" comma="1" qualifier="none">
      <textFields count="2">
        <textField/>
        <textField/>
      </textFields>
    </textPr>
  </connection>
  <connection id="2" name="lin_bgd_0.000001_50" type="6" refreshedVersion="3" background="1" saveData="1">
    <textPr sourceFile="C:\users\sergiutripon\My Documents\MEGA\PyCharmProjects\web-economics-assignment1\part-b\src\output\save\lin_bgd\lin_bgd_0.000001_50.txt" tab="0" comma="1" qualifier="none">
      <textFields count="2">
        <textField/>
        <textField/>
      </textFields>
    </textPr>
  </connection>
  <connection id="3" name="lin_bgd_0.000001_501" type="6" refreshedVersion="3" background="1" saveData="1">
    <textPr sourceFile="C:\users\sergiutripon\My Documents\MEGA\PyCharmProjects\web-economics-assignment1\part-b\src\output\save\lin_bgd\lin_bgd_0.000001_50.txt" tab="0" comma="1" qualifier="none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>
  <numFmts count="1">
    <numFmt numFmtId="165" formatCode="0.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in_bgd_0.000001_50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lin_bgd_0.000001_50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lin_bgd_0.0000001_5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>
      <selection activeCell="D1" sqref="D1:D50"/>
    </sheetView>
  </sheetViews>
  <sheetFormatPr defaultRowHeight="15"/>
  <cols>
    <col min="1" max="1" width="3" style="1" bestFit="1" customWidth="1"/>
    <col min="2" max="3" width="17.85546875" style="2" bestFit="1" customWidth="1"/>
    <col min="4" max="4" width="37.140625" bestFit="1" customWidth="1"/>
  </cols>
  <sheetData>
    <row r="1" spans="1:4">
      <c r="A1" s="1">
        <v>1</v>
      </c>
      <c r="B1" s="2">
        <v>0.332182206992162</v>
      </c>
      <c r="C1" s="2">
        <v>0.38712868278603202</v>
      </c>
      <c r="D1" t="str">
        <f>A1&amp;","&amp;B1&amp;","&amp;C1</f>
        <v>1,0.332182206992162,0.387128682786032</v>
      </c>
    </row>
    <row r="2" spans="1:4">
      <c r="A2" s="1">
        <v>2</v>
      </c>
      <c r="B2" s="2">
        <v>0.29368760496329599</v>
      </c>
      <c r="C2" s="2">
        <v>0.38058090813011403</v>
      </c>
      <c r="D2" t="str">
        <f t="shared" ref="D2:D50" si="0">A2&amp;","&amp;B2&amp;","&amp;C2</f>
        <v>2,0.293687604963296,0.380580908130114</v>
      </c>
    </row>
    <row r="3" spans="1:4">
      <c r="A3" s="1">
        <v>3</v>
      </c>
      <c r="B3" s="2">
        <v>0.26968897441891898</v>
      </c>
      <c r="C3" s="2">
        <v>0.374306134153022</v>
      </c>
      <c r="D3" t="str">
        <f t="shared" si="0"/>
        <v>3,0.269688974418919,0.374306134153022</v>
      </c>
    </row>
    <row r="4" spans="1:4">
      <c r="A4" s="1">
        <v>4</v>
      </c>
      <c r="B4" s="2">
        <v>0.25471500675692099</v>
      </c>
      <c r="C4" s="2">
        <v>0.36829296293257302</v>
      </c>
      <c r="D4" t="str">
        <f t="shared" si="0"/>
        <v>4,0.254715006756921,0.368292962932573</v>
      </c>
    </row>
    <row r="5" spans="1:4">
      <c r="A5" s="1">
        <v>5</v>
      </c>
      <c r="B5" s="2">
        <v>0.24535954857343301</v>
      </c>
      <c r="C5" s="2">
        <v>0.36253047242625702</v>
      </c>
      <c r="D5" t="str">
        <f t="shared" si="0"/>
        <v>5,0.245359548573433,0.362530472426257</v>
      </c>
    </row>
    <row r="6" spans="1:4">
      <c r="A6" s="1">
        <v>6</v>
      </c>
      <c r="B6" s="2">
        <v>0.23950210434413799</v>
      </c>
      <c r="C6" s="2">
        <v>0.35700819660258198</v>
      </c>
      <c r="D6" t="str">
        <f t="shared" si="0"/>
        <v>6,0.239502104344138,0.357008196602582</v>
      </c>
    </row>
    <row r="7" spans="1:4">
      <c r="A7" s="1">
        <v>7</v>
      </c>
      <c r="B7" s="2">
        <v>0.235822562071312</v>
      </c>
      <c r="C7" s="2">
        <v>0.35171610640193202</v>
      </c>
      <c r="D7" t="str">
        <f t="shared" si="0"/>
        <v>7,0.235822562071312,0.351716106401932</v>
      </c>
    </row>
    <row r="8" spans="1:4">
      <c r="A8" s="1">
        <v>8</v>
      </c>
      <c r="B8" s="2">
        <v>0.23349908679536599</v>
      </c>
      <c r="C8" s="2">
        <v>0.34664459149236199</v>
      </c>
      <c r="D8" t="str">
        <f t="shared" si="0"/>
        <v>8,0.233499086795366,0.346644591492362</v>
      </c>
    </row>
    <row r="9" spans="1:4">
      <c r="A9" s="1">
        <v>9</v>
      </c>
      <c r="B9" s="2">
        <v>0.232020044860238</v>
      </c>
      <c r="C9" s="2">
        <v>0.34178444278709402</v>
      </c>
      <c r="D9" t="str">
        <f t="shared" si="0"/>
        <v>9,0.232020044860238,0.341784442787094</v>
      </c>
    </row>
    <row r="10" spans="1:4">
      <c r="A10" s="1">
        <v>10</v>
      </c>
      <c r="B10" s="2">
        <v>0.23106691777548999</v>
      </c>
      <c r="C10" s="2">
        <v>0.337126835691961</v>
      </c>
      <c r="D10" t="str">
        <f t="shared" si="0"/>
        <v>10,0.23106691777549,0.337126835691961</v>
      </c>
    </row>
    <row r="11" spans="1:4">
      <c r="A11" s="1">
        <v>11</v>
      </c>
      <c r="B11" s="2">
        <v>0.230441410496731</v>
      </c>
      <c r="C11" s="2">
        <v>0.33266331405226102</v>
      </c>
      <c r="D11" t="str">
        <f t="shared" si="0"/>
        <v>11,0.230441410496731,0.332663314052261</v>
      </c>
    </row>
    <row r="12" spans="1:4">
      <c r="A12" s="1">
        <v>12</v>
      </c>
      <c r="B12" s="2">
        <v>0.23002007284460699</v>
      </c>
      <c r="C12" s="2">
        <v>0.32838577476988101</v>
      </c>
      <c r="D12" t="str">
        <f t="shared" si="0"/>
        <v>12,0.230020072844607,0.328385774769881</v>
      </c>
    </row>
    <row r="13" spans="1:4">
      <c r="A13" s="1">
        <v>13</v>
      </c>
      <c r="B13" s="2">
        <v>0.22972604916811301</v>
      </c>
      <c r="C13" s="2">
        <v>0.32428645306266701</v>
      </c>
      <c r="D13" t="str">
        <f t="shared" si="0"/>
        <v>13,0.229726049168113,0.324286453062667</v>
      </c>
    </row>
    <row r="14" spans="1:4">
      <c r="A14" s="1">
        <v>14</v>
      </c>
      <c r="B14" s="2">
        <v>0.22951149115897901</v>
      </c>
      <c r="C14" s="2">
        <v>0.320357908339233</v>
      </c>
      <c r="D14" t="str">
        <f t="shared" si="0"/>
        <v>14,0.229511491158979,0.320357908339233</v>
      </c>
    </row>
    <row r="15" spans="1:4">
      <c r="A15" s="1">
        <v>15</v>
      </c>
      <c r="B15" s="2">
        <v>0.22934660898746401</v>
      </c>
      <c r="C15" s="2">
        <v>0.31659301066352902</v>
      </c>
      <c r="D15" t="str">
        <f t="shared" si="0"/>
        <v>15,0.229346608987464,0.316593010663529</v>
      </c>
    </row>
    <row r="16" spans="1:4">
      <c r="A16" s="1">
        <v>16</v>
      </c>
      <c r="B16" s="2">
        <v>0.22921285511065401</v>
      </c>
      <c r="C16" s="2">
        <v>0.31298492778452303</v>
      </c>
      <c r="D16" t="str">
        <f t="shared" si="0"/>
        <v>16,0.229212855110654,0.312984927784523</v>
      </c>
    </row>
    <row r="17" spans="1:4">
      <c r="A17" s="1">
        <v>17</v>
      </c>
      <c r="B17" s="2">
        <v>0.22909868086698201</v>
      </c>
      <c r="C17" s="2">
        <v>0.30952711270741101</v>
      </c>
      <c r="D17" t="str">
        <f t="shared" si="0"/>
        <v>17,0.229098680866982,0.309527112707411</v>
      </c>
    </row>
    <row r="18" spans="1:4">
      <c r="A18" s="1">
        <v>18</v>
      </c>
      <c r="B18" s="2">
        <v>0.22899689475319701</v>
      </c>
      <c r="C18" s="2">
        <v>0.306213291783765</v>
      </c>
      <c r="D18" t="str">
        <f t="shared" si="0"/>
        <v>18,0.228996894753197,0.306213291783765</v>
      </c>
    </row>
    <row r="19" spans="1:4">
      <c r="A19" s="1">
        <v>19</v>
      </c>
      <c r="B19" s="2">
        <v>0.22890301782526701</v>
      </c>
      <c r="C19" s="2">
        <v>0.30303745329891202</v>
      </c>
      <c r="D19" t="str">
        <f t="shared" si="0"/>
        <v>19,0.228903017825267,0.303037453298912</v>
      </c>
    </row>
    <row r="20" spans="1:4">
      <c r="A20" s="1">
        <v>20</v>
      </c>
      <c r="B20" s="2">
        <v>0.228814259856567</v>
      </c>
      <c r="C20" s="2">
        <v>0.29999383653581702</v>
      </c>
      <c r="D20" t="str">
        <f t="shared" si="0"/>
        <v>20,0.228814259856567,0.299993836535817</v>
      </c>
    </row>
    <row r="21" spans="1:4">
      <c r="A21" s="1">
        <v>21</v>
      </c>
      <c r="B21" s="2">
        <v>0.228728881947207</v>
      </c>
      <c r="C21" s="2">
        <v>0.297076921295573</v>
      </c>
      <c r="D21" t="str">
        <f t="shared" si="0"/>
        <v>21,0.228728881947207,0.297076921295573</v>
      </c>
    </row>
    <row r="22" spans="1:4">
      <c r="A22" s="1">
        <v>22</v>
      </c>
      <c r="B22" s="2">
        <v>0.22864579971764601</v>
      </c>
      <c r="C22" s="2">
        <v>0.29428141785540601</v>
      </c>
      <c r="D22" t="str">
        <f t="shared" si="0"/>
        <v>22,0.228645799717646,0.294281417855406</v>
      </c>
    </row>
    <row r="23" spans="1:4">
      <c r="A23" s="1">
        <v>23</v>
      </c>
      <c r="B23" s="2">
        <v>0.22856433627754</v>
      </c>
      <c r="C23" s="2">
        <v>0.29160225734596701</v>
      </c>
      <c r="D23" t="str">
        <f t="shared" si="0"/>
        <v>23,0.22856433627754,0.291602257345967</v>
      </c>
    </row>
    <row r="24" spans="1:4">
      <c r="A24" s="1">
        <v>24</v>
      </c>
      <c r="B24" s="2">
        <v>0.228484068436829</v>
      </c>
      <c r="C24" s="2">
        <v>0.289034582530378</v>
      </c>
      <c r="D24" t="str">
        <f t="shared" si="0"/>
        <v>24,0.228484068436829,0.289034582530378</v>
      </c>
    </row>
    <row r="25" spans="1:4">
      <c r="A25" s="1">
        <v>25</v>
      </c>
      <c r="B25" s="2">
        <v>0.22840473096459599</v>
      </c>
      <c r="C25" s="2">
        <v>0.28657373896826699</v>
      </c>
      <c r="D25" t="str">
        <f t="shared" si="0"/>
        <v>25,0.228404730964596,0.286573738968267</v>
      </c>
    </row>
    <row r="26" spans="1:4">
      <c r="A26" s="1">
        <v>26</v>
      </c>
      <c r="B26" s="2">
        <v>0.22832615698542499</v>
      </c>
      <c r="C26" s="2">
        <v>0.28421526654871099</v>
      </c>
      <c r="D26" t="str">
        <f t="shared" si="0"/>
        <v>26,0.228326156985425,0.284215266548711</v>
      </c>
    </row>
    <row r="27" spans="1:4">
      <c r="A27" s="1">
        <v>27</v>
      </c>
      <c r="B27" s="2">
        <v>0.22824824087308199</v>
      </c>
      <c r="C27" s="2">
        <v>0.28195489137670998</v>
      </c>
      <c r="D27" t="str">
        <f t="shared" si="0"/>
        <v>27,0.228248240873082,0.28195489137671</v>
      </c>
    </row>
    <row r="28" spans="1:4">
      <c r="A28" s="1">
        <v>28</v>
      </c>
      <c r="B28" s="2">
        <v>0.22817091514987201</v>
      </c>
      <c r="C28" s="2">
        <v>0.279788517998387</v>
      </c>
      <c r="D28" t="str">
        <f t="shared" si="0"/>
        <v>28,0.228170915149872,0.279788517998387</v>
      </c>
    </row>
    <row r="29" spans="1:4">
      <c r="A29" s="1">
        <v>29</v>
      </c>
      <c r="B29" s="2">
        <v>0.228094136105191</v>
      </c>
      <c r="C29" s="2">
        <v>0.27771222195081802</v>
      </c>
      <c r="D29" t="str">
        <f t="shared" si="0"/>
        <v>29,0.228094136105191,0.277712221950818</v>
      </c>
    </row>
    <row r="30" spans="1:4">
      <c r="A30" s="1">
        <v>30</v>
      </c>
      <c r="B30" s="2">
        <v>0.228017874842188</v>
      </c>
      <c r="C30" s="2">
        <v>0.27572224262290701</v>
      </c>
      <c r="D30" t="str">
        <f t="shared" si="0"/>
        <v>30,0.228017874842188,0.275722242622907</v>
      </c>
    </row>
    <row r="31" spans="1:4">
      <c r="A31" s="1">
        <v>31</v>
      </c>
      <c r="B31" s="2">
        <v>0.22794211170371101</v>
      </c>
      <c r="C31" s="2">
        <v>0.273814976414335</v>
      </c>
      <c r="D31" t="str">
        <f t="shared" si="0"/>
        <v>31,0.227942111703711,0.273814976414335</v>
      </c>
    </row>
    <row r="32" spans="1:4">
      <c r="A32" s="1">
        <v>32</v>
      </c>
      <c r="B32" s="2">
        <v>0.22786683280199099</v>
      </c>
      <c r="C32" s="2">
        <v>0.27198697018012802</v>
      </c>
      <c r="D32" t="str">
        <f t="shared" si="0"/>
        <v>32,0.227866832801991,0.271986970180128</v>
      </c>
    </row>
    <row r="33" spans="1:4">
      <c r="A33" s="1">
        <v>33</v>
      </c>
      <c r="B33" s="2">
        <v>0.22779202785802899</v>
      </c>
      <c r="C33" s="2">
        <v>0.27023491494892599</v>
      </c>
      <c r="D33" t="str">
        <f t="shared" si="0"/>
        <v>33,0.227792027858029,0.270234914948926</v>
      </c>
    </row>
    <row r="34" spans="1:4">
      <c r="A34" s="1">
        <v>34</v>
      </c>
      <c r="B34" s="2">
        <v>0.22771768885633301</v>
      </c>
      <c r="C34" s="2">
        <v>0.26855563990352699</v>
      </c>
      <c r="D34" t="str">
        <f t="shared" si="0"/>
        <v>34,0.227717688856333,0.268555639903527</v>
      </c>
    </row>
    <row r="35" spans="1:4">
      <c r="A35" s="1">
        <v>35</v>
      </c>
      <c r="B35" s="2">
        <v>0.22764380920723701</v>
      </c>
      <c r="C35" s="2">
        <v>0.26694610661274998</v>
      </c>
      <c r="D35" t="str">
        <f t="shared" si="0"/>
        <v>35,0.227643809207237,0.26694610661275</v>
      </c>
    </row>
    <row r="36" spans="1:4">
      <c r="A36" s="1">
        <v>36</v>
      </c>
      <c r="B36" s="2">
        <v>0.22757038322523099</v>
      </c>
      <c r="C36" s="2">
        <v>0.26540340350411701</v>
      </c>
      <c r="D36" t="str">
        <f t="shared" si="0"/>
        <v>36,0.227570383225231,0.265403403504117</v>
      </c>
    </row>
    <row r="37" spans="1:4">
      <c r="A37" s="1">
        <v>37</v>
      </c>
      <c r="B37" s="2">
        <v>0.227497405804027</v>
      </c>
      <c r="C37" s="2">
        <v>0.26392474056732701</v>
      </c>
      <c r="D37" t="str">
        <f t="shared" si="0"/>
        <v>37,0.227497405804027,0.263924740567327</v>
      </c>
    </row>
    <row r="38" spans="1:4">
      <c r="A38" s="1">
        <v>38</v>
      </c>
      <c r="B38" s="2">
        <v>0.227424872214087</v>
      </c>
      <c r="C38" s="2">
        <v>0.26250744427885098</v>
      </c>
      <c r="D38" t="str">
        <f t="shared" si="0"/>
        <v>38,0.227424872214087,0.262507444278851</v>
      </c>
    </row>
    <row r="39" spans="1:4">
      <c r="A39" s="1">
        <v>39</v>
      </c>
      <c r="B39" s="2">
        <v>0.22735277797641401</v>
      </c>
      <c r="C39" s="2">
        <v>0.26114895273844002</v>
      </c>
      <c r="D39" t="str">
        <f t="shared" si="0"/>
        <v>39,0.227352777976414,0.26114895273844</v>
      </c>
    </row>
    <row r="40" spans="1:4">
      <c r="A40" s="1">
        <v>40</v>
      </c>
      <c r="B40" s="2">
        <v>0.227281118783799</v>
      </c>
      <c r="C40" s="2">
        <v>0.259846811008693</v>
      </c>
      <c r="D40" t="str">
        <f t="shared" si="0"/>
        <v>40,0.227281118783799,0.259846811008693</v>
      </c>
    </row>
    <row r="41" spans="1:4">
      <c r="A41" s="1">
        <v>41</v>
      </c>
      <c r="B41" s="2">
        <v>0.22720989045163401</v>
      </c>
      <c r="C41" s="2">
        <v>0.258598666649201</v>
      </c>
      <c r="D41" t="str">
        <f t="shared" si="0"/>
        <v>41,0.227209890451634,0.258598666649201</v>
      </c>
    </row>
    <row r="42" spans="1:4">
      <c r="A42" s="1">
        <v>42</v>
      </c>
      <c r="B42" s="2">
        <v>0.22713908888711901</v>
      </c>
      <c r="C42" s="2">
        <v>0.25740226543714201</v>
      </c>
      <c r="D42" t="str">
        <f t="shared" si="0"/>
        <v>42,0.227139088887119,0.257402265437142</v>
      </c>
    </row>
    <row r="43" spans="1:4">
      <c r="A43" s="1">
        <v>43</v>
      </c>
      <c r="B43" s="2">
        <v>0.22706871006992799</v>
      </c>
      <c r="C43" s="2">
        <v>0.25625544726656302</v>
      </c>
      <c r="D43" t="str">
        <f t="shared" si="0"/>
        <v>43,0.227068710069928,0.256255447266563</v>
      </c>
    </row>
    <row r="44" spans="1:4">
      <c r="A44" s="1">
        <v>44</v>
      </c>
      <c r="B44" s="2">
        <v>0.22699875004001499</v>
      </c>
      <c r="C44" s="2">
        <v>0.25515614221885302</v>
      </c>
      <c r="D44" t="str">
        <f t="shared" si="0"/>
        <v>44,0.226998750040015,0.255156142218853</v>
      </c>
    </row>
    <row r="45" spans="1:4">
      <c r="A45" s="1">
        <v>45</v>
      </c>
      <c r="B45" s="2">
        <v>0.22692920488985199</v>
      </c>
      <c r="C45" s="2">
        <v>0.25410236679730103</v>
      </c>
      <c r="D45" t="str">
        <f t="shared" si="0"/>
        <v>45,0.226929204889852,0.254102366797301</v>
      </c>
    </row>
    <row r="46" spans="1:4">
      <c r="A46" s="1">
        <v>46</v>
      </c>
      <c r="B46" s="2">
        <v>0.22686007075944201</v>
      </c>
      <c r="C46" s="2">
        <v>0.25309222031884299</v>
      </c>
      <c r="D46" t="str">
        <f t="shared" si="0"/>
        <v>46,0.226860070759442,0.253092220318843</v>
      </c>
    </row>
    <row r="47" spans="1:4">
      <c r="A47" s="1">
        <v>47</v>
      </c>
      <c r="B47" s="2">
        <v>0.22679134383305999</v>
      </c>
      <c r="C47" s="2">
        <v>0.25212388145648601</v>
      </c>
      <c r="D47" t="str">
        <f t="shared" si="0"/>
        <v>47,0.22679134383306,0.252123881456486</v>
      </c>
    </row>
    <row r="48" spans="1:4">
      <c r="A48" s="1">
        <v>48</v>
      </c>
      <c r="B48" s="2">
        <v>0.22672302033706301</v>
      </c>
      <c r="C48" s="2">
        <v>0.25119560492606002</v>
      </c>
      <c r="D48" t="str">
        <f t="shared" si="0"/>
        <v>48,0.226723020337063,0.25119560492606</v>
      </c>
    </row>
    <row r="49" spans="1:4">
      <c r="A49" s="1">
        <v>49</v>
      </c>
      <c r="B49" s="2">
        <v>0.22665509653837301</v>
      </c>
      <c r="C49" s="2">
        <v>0.25030571831133003</v>
      </c>
      <c r="D49" t="str">
        <f t="shared" si="0"/>
        <v>49,0.226655096538373,0.25030571831133</v>
      </c>
    </row>
    <row r="50" spans="1:4">
      <c r="A50" s="1">
        <v>50</v>
      </c>
      <c r="B50" s="2">
        <v>0.22658756874338201</v>
      </c>
      <c r="C50" s="2">
        <v>0.249452619021653</v>
      </c>
      <c r="D50" t="str">
        <f t="shared" si="0"/>
        <v>50,0.226587568743382,0.249452619021653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"/>
  <sheetViews>
    <sheetView workbookViewId="0">
      <selection activeCell="G7" sqref="G7"/>
    </sheetView>
  </sheetViews>
  <sheetFormatPr defaultRowHeight="15"/>
  <cols>
    <col min="1" max="1" width="3" style="1" bestFit="1" customWidth="1"/>
    <col min="2" max="2" width="17.85546875" style="2" bestFit="1" customWidth="1"/>
  </cols>
  <sheetData>
    <row r="1" spans="1:2">
      <c r="A1" s="1">
        <v>1</v>
      </c>
      <c r="B1" s="2">
        <v>0.332182206992162</v>
      </c>
    </row>
    <row r="2" spans="1:2">
      <c r="A2" s="1">
        <v>2</v>
      </c>
      <c r="B2" s="2">
        <v>0.29368760496329599</v>
      </c>
    </row>
    <row r="3" spans="1:2">
      <c r="A3" s="1">
        <v>3</v>
      </c>
      <c r="B3" s="2">
        <v>0.26968897441891898</v>
      </c>
    </row>
    <row r="4" spans="1:2">
      <c r="A4" s="1">
        <v>4</v>
      </c>
      <c r="B4" s="2">
        <v>0.25471500675692099</v>
      </c>
    </row>
    <row r="5" spans="1:2">
      <c r="A5" s="1">
        <v>5</v>
      </c>
      <c r="B5" s="2">
        <v>0.24535954857343301</v>
      </c>
    </row>
    <row r="6" spans="1:2">
      <c r="A6" s="1">
        <v>6</v>
      </c>
      <c r="B6" s="2">
        <v>0.23950210434413799</v>
      </c>
    </row>
    <row r="7" spans="1:2">
      <c r="A7" s="1">
        <v>7</v>
      </c>
      <c r="B7" s="2">
        <v>0.235822562071312</v>
      </c>
    </row>
    <row r="8" spans="1:2">
      <c r="A8" s="1">
        <v>8</v>
      </c>
      <c r="B8" s="2">
        <v>0.23349908679536599</v>
      </c>
    </row>
    <row r="9" spans="1:2">
      <c r="A9" s="1">
        <v>9</v>
      </c>
      <c r="B9" s="2">
        <v>0.232020044860238</v>
      </c>
    </row>
    <row r="10" spans="1:2">
      <c r="A10" s="1">
        <v>10</v>
      </c>
      <c r="B10" s="2">
        <v>0.23106691777548999</v>
      </c>
    </row>
    <row r="11" spans="1:2">
      <c r="A11" s="1">
        <v>11</v>
      </c>
      <c r="B11" s="2">
        <v>0.230441410496731</v>
      </c>
    </row>
    <row r="12" spans="1:2">
      <c r="A12" s="1">
        <v>12</v>
      </c>
      <c r="B12" s="2">
        <v>0.23002007284460699</v>
      </c>
    </row>
    <row r="13" spans="1:2">
      <c r="A13" s="1">
        <v>13</v>
      </c>
      <c r="B13" s="2">
        <v>0.22972604916811301</v>
      </c>
    </row>
    <row r="14" spans="1:2">
      <c r="A14" s="1">
        <v>14</v>
      </c>
      <c r="B14" s="2">
        <v>0.22951149115897901</v>
      </c>
    </row>
    <row r="15" spans="1:2">
      <c r="A15" s="1">
        <v>15</v>
      </c>
      <c r="B15" s="2">
        <v>0.22934660898746401</v>
      </c>
    </row>
    <row r="16" spans="1:2">
      <c r="A16" s="1">
        <v>16</v>
      </c>
      <c r="B16" s="2">
        <v>0.22921285511065401</v>
      </c>
    </row>
    <row r="17" spans="1:2">
      <c r="A17" s="1">
        <v>17</v>
      </c>
      <c r="B17" s="2">
        <v>0.22909868086698201</v>
      </c>
    </row>
    <row r="18" spans="1:2">
      <c r="A18" s="1">
        <v>18</v>
      </c>
      <c r="B18" s="2">
        <v>0.22899689475319701</v>
      </c>
    </row>
    <row r="19" spans="1:2">
      <c r="A19" s="1">
        <v>19</v>
      </c>
      <c r="B19" s="2">
        <v>0.22890301782526701</v>
      </c>
    </row>
    <row r="20" spans="1:2">
      <c r="A20" s="1">
        <v>20</v>
      </c>
      <c r="B20" s="2">
        <v>0.228814259856567</v>
      </c>
    </row>
    <row r="21" spans="1:2">
      <c r="A21" s="1">
        <v>21</v>
      </c>
      <c r="B21" s="2">
        <v>0.228728881947207</v>
      </c>
    </row>
    <row r="22" spans="1:2">
      <c r="A22" s="1">
        <v>22</v>
      </c>
      <c r="B22" s="2">
        <v>0.22864579971764601</v>
      </c>
    </row>
    <row r="23" spans="1:2">
      <c r="A23" s="1">
        <v>23</v>
      </c>
      <c r="B23" s="2">
        <v>0.22856433627754</v>
      </c>
    </row>
    <row r="24" spans="1:2">
      <c r="A24" s="1">
        <v>24</v>
      </c>
      <c r="B24" s="2">
        <v>0.228484068436829</v>
      </c>
    </row>
    <row r="25" spans="1:2">
      <c r="A25" s="1">
        <v>25</v>
      </c>
      <c r="B25" s="2">
        <v>0.22840473096459599</v>
      </c>
    </row>
    <row r="26" spans="1:2">
      <c r="A26" s="1">
        <v>26</v>
      </c>
      <c r="B26" s="2">
        <v>0.22832615698542499</v>
      </c>
    </row>
    <row r="27" spans="1:2">
      <c r="A27" s="1">
        <v>27</v>
      </c>
      <c r="B27" s="2">
        <v>0.22824824087308199</v>
      </c>
    </row>
    <row r="28" spans="1:2">
      <c r="A28" s="1">
        <v>28</v>
      </c>
      <c r="B28" s="2">
        <v>0.22817091514987201</v>
      </c>
    </row>
    <row r="29" spans="1:2">
      <c r="A29" s="1">
        <v>29</v>
      </c>
      <c r="B29" s="2">
        <v>0.228094136105191</v>
      </c>
    </row>
    <row r="30" spans="1:2">
      <c r="A30" s="1">
        <v>30</v>
      </c>
      <c r="B30" s="2">
        <v>0.228017874842188</v>
      </c>
    </row>
    <row r="31" spans="1:2">
      <c r="A31" s="1">
        <v>31</v>
      </c>
      <c r="B31" s="2">
        <v>0.22794211170371101</v>
      </c>
    </row>
    <row r="32" spans="1:2">
      <c r="A32" s="1">
        <v>32</v>
      </c>
      <c r="B32" s="2">
        <v>0.22786683280199099</v>
      </c>
    </row>
    <row r="33" spans="1:2">
      <c r="A33" s="1">
        <v>33</v>
      </c>
      <c r="B33" s="2">
        <v>0.22779202785802899</v>
      </c>
    </row>
    <row r="34" spans="1:2">
      <c r="A34" s="1">
        <v>34</v>
      </c>
      <c r="B34" s="2">
        <v>0.22771768885633301</v>
      </c>
    </row>
    <row r="35" spans="1:2">
      <c r="A35" s="1">
        <v>35</v>
      </c>
      <c r="B35" s="2">
        <v>0.22764380920723701</v>
      </c>
    </row>
    <row r="36" spans="1:2">
      <c r="A36" s="1">
        <v>36</v>
      </c>
      <c r="B36" s="2">
        <v>0.22757038322523099</v>
      </c>
    </row>
    <row r="37" spans="1:2">
      <c r="A37" s="1">
        <v>37</v>
      </c>
      <c r="B37" s="2">
        <v>0.227497405804027</v>
      </c>
    </row>
    <row r="38" spans="1:2">
      <c r="A38" s="1">
        <v>38</v>
      </c>
      <c r="B38" s="2">
        <v>0.227424872214087</v>
      </c>
    </row>
    <row r="39" spans="1:2">
      <c r="A39" s="1">
        <v>39</v>
      </c>
      <c r="B39" s="2">
        <v>0.22735277797641401</v>
      </c>
    </row>
    <row r="40" spans="1:2">
      <c r="A40" s="1">
        <v>40</v>
      </c>
      <c r="B40" s="2">
        <v>0.227281118783799</v>
      </c>
    </row>
    <row r="41" spans="1:2">
      <c r="A41" s="1">
        <v>41</v>
      </c>
      <c r="B41" s="2">
        <v>0.22720989045163401</v>
      </c>
    </row>
    <row r="42" spans="1:2">
      <c r="A42" s="1">
        <v>42</v>
      </c>
      <c r="B42" s="2">
        <v>0.22713908888711901</v>
      </c>
    </row>
    <row r="43" spans="1:2">
      <c r="A43" s="1">
        <v>43</v>
      </c>
      <c r="B43" s="2">
        <v>0.22706871006992799</v>
      </c>
    </row>
    <row r="44" spans="1:2">
      <c r="A44" s="1">
        <v>44</v>
      </c>
      <c r="B44" s="2">
        <v>0.22699875004001499</v>
      </c>
    </row>
    <row r="45" spans="1:2">
      <c r="A45" s="1">
        <v>45</v>
      </c>
      <c r="B45" s="2">
        <v>0.22692920488985199</v>
      </c>
    </row>
    <row r="46" spans="1:2">
      <c r="A46" s="1">
        <v>46</v>
      </c>
      <c r="B46" s="2">
        <v>0.22686007075944201</v>
      </c>
    </row>
    <row r="47" spans="1:2">
      <c r="A47" s="1">
        <v>47</v>
      </c>
      <c r="B47" s="2">
        <v>0.22679134383305999</v>
      </c>
    </row>
    <row r="48" spans="1:2">
      <c r="A48" s="1">
        <v>48</v>
      </c>
      <c r="B48" s="2">
        <v>0.22672302033706301</v>
      </c>
    </row>
    <row r="49" spans="1:2">
      <c r="A49" s="1">
        <v>49</v>
      </c>
      <c r="B49" s="2">
        <v>0.22665509653837301</v>
      </c>
    </row>
    <row r="50" spans="1:2">
      <c r="A50" s="1">
        <v>50</v>
      </c>
      <c r="B50" s="2">
        <v>0.22658756874338201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0"/>
  <sheetViews>
    <sheetView workbookViewId="0">
      <selection activeCell="B1" sqref="B1:B1048576"/>
    </sheetView>
  </sheetViews>
  <sheetFormatPr defaultRowHeight="15"/>
  <cols>
    <col min="1" max="1" width="3" bestFit="1" customWidth="1"/>
    <col min="2" max="2" width="17.85546875" style="2" bestFit="1" customWidth="1"/>
  </cols>
  <sheetData>
    <row r="1" spans="1:2">
      <c r="A1">
        <v>1</v>
      </c>
      <c r="B1" s="2">
        <v>0.38712868278603202</v>
      </c>
    </row>
    <row r="2" spans="1:2">
      <c r="A2">
        <v>2</v>
      </c>
      <c r="B2" s="2">
        <v>0.38058090813011403</v>
      </c>
    </row>
    <row r="3" spans="1:2">
      <c r="A3">
        <v>3</v>
      </c>
      <c r="B3" s="2">
        <v>0.374306134153022</v>
      </c>
    </row>
    <row r="4" spans="1:2">
      <c r="A4">
        <v>4</v>
      </c>
      <c r="B4" s="2">
        <v>0.36829296293257302</v>
      </c>
    </row>
    <row r="5" spans="1:2">
      <c r="A5">
        <v>5</v>
      </c>
      <c r="B5" s="2">
        <v>0.36253047242625702</v>
      </c>
    </row>
    <row r="6" spans="1:2">
      <c r="A6">
        <v>6</v>
      </c>
      <c r="B6" s="2">
        <v>0.35700819660258198</v>
      </c>
    </row>
    <row r="7" spans="1:2">
      <c r="A7">
        <v>7</v>
      </c>
      <c r="B7" s="2">
        <v>0.35171610640193202</v>
      </c>
    </row>
    <row r="8" spans="1:2">
      <c r="A8">
        <v>8</v>
      </c>
      <c r="B8" s="2">
        <v>0.34664459149236199</v>
      </c>
    </row>
    <row r="9" spans="1:2">
      <c r="A9">
        <v>9</v>
      </c>
      <c r="B9" s="2">
        <v>0.34178444278709402</v>
      </c>
    </row>
    <row r="10" spans="1:2">
      <c r="A10">
        <v>10</v>
      </c>
      <c r="B10" s="2">
        <v>0.337126835691961</v>
      </c>
    </row>
    <row r="11" spans="1:2">
      <c r="A11">
        <v>11</v>
      </c>
      <c r="B11" s="2">
        <v>0.33266331405226102</v>
      </c>
    </row>
    <row r="12" spans="1:2">
      <c r="A12">
        <v>12</v>
      </c>
      <c r="B12" s="2">
        <v>0.32838577476988101</v>
      </c>
    </row>
    <row r="13" spans="1:2">
      <c r="A13">
        <v>13</v>
      </c>
      <c r="B13" s="2">
        <v>0.32428645306266701</v>
      </c>
    </row>
    <row r="14" spans="1:2">
      <c r="A14">
        <v>14</v>
      </c>
      <c r="B14" s="2">
        <v>0.320357908339233</v>
      </c>
    </row>
    <row r="15" spans="1:2">
      <c r="A15">
        <v>15</v>
      </c>
      <c r="B15" s="2">
        <v>0.31659301066352902</v>
      </c>
    </row>
    <row r="16" spans="1:2">
      <c r="A16">
        <v>16</v>
      </c>
      <c r="B16" s="2">
        <v>0.31298492778452303</v>
      </c>
    </row>
    <row r="17" spans="1:2">
      <c r="A17">
        <v>17</v>
      </c>
      <c r="B17" s="2">
        <v>0.30952711270741101</v>
      </c>
    </row>
    <row r="18" spans="1:2">
      <c r="A18">
        <v>18</v>
      </c>
      <c r="B18" s="2">
        <v>0.306213291783765</v>
      </c>
    </row>
    <row r="19" spans="1:2">
      <c r="A19">
        <v>19</v>
      </c>
      <c r="B19" s="2">
        <v>0.30303745329891202</v>
      </c>
    </row>
    <row r="20" spans="1:2">
      <c r="A20">
        <v>20</v>
      </c>
      <c r="B20" s="2">
        <v>0.29999383653581702</v>
      </c>
    </row>
    <row r="21" spans="1:2">
      <c r="A21">
        <v>21</v>
      </c>
      <c r="B21" s="2">
        <v>0.297076921295573</v>
      </c>
    </row>
    <row r="22" spans="1:2">
      <c r="A22">
        <v>22</v>
      </c>
      <c r="B22" s="2">
        <v>0.29428141785540601</v>
      </c>
    </row>
    <row r="23" spans="1:2">
      <c r="A23">
        <v>23</v>
      </c>
      <c r="B23" s="2">
        <v>0.29160225734596701</v>
      </c>
    </row>
    <row r="24" spans="1:2">
      <c r="A24">
        <v>24</v>
      </c>
      <c r="B24" s="2">
        <v>0.289034582530378</v>
      </c>
    </row>
    <row r="25" spans="1:2">
      <c r="A25">
        <v>25</v>
      </c>
      <c r="B25" s="2">
        <v>0.28657373896826699</v>
      </c>
    </row>
    <row r="26" spans="1:2">
      <c r="A26">
        <v>26</v>
      </c>
      <c r="B26" s="2">
        <v>0.28421526654871099</v>
      </c>
    </row>
    <row r="27" spans="1:2">
      <c r="A27">
        <v>27</v>
      </c>
      <c r="B27" s="2">
        <v>0.28195489137670998</v>
      </c>
    </row>
    <row r="28" spans="1:2">
      <c r="A28">
        <v>28</v>
      </c>
      <c r="B28" s="2">
        <v>0.279788517998387</v>
      </c>
    </row>
    <row r="29" spans="1:2">
      <c r="A29">
        <v>29</v>
      </c>
      <c r="B29" s="2">
        <v>0.27771222195081802</v>
      </c>
    </row>
    <row r="30" spans="1:2">
      <c r="A30">
        <v>30</v>
      </c>
      <c r="B30" s="2">
        <v>0.27572224262290701</v>
      </c>
    </row>
    <row r="31" spans="1:2">
      <c r="A31">
        <v>31</v>
      </c>
      <c r="B31" s="2">
        <v>0.273814976414335</v>
      </c>
    </row>
    <row r="32" spans="1:2">
      <c r="A32">
        <v>32</v>
      </c>
      <c r="B32" s="2">
        <v>0.27198697018012802</v>
      </c>
    </row>
    <row r="33" spans="1:2">
      <c r="A33">
        <v>33</v>
      </c>
      <c r="B33" s="2">
        <v>0.27023491494892599</v>
      </c>
    </row>
    <row r="34" spans="1:2">
      <c r="A34">
        <v>34</v>
      </c>
      <c r="B34" s="2">
        <v>0.26855563990352699</v>
      </c>
    </row>
    <row r="35" spans="1:2">
      <c r="A35">
        <v>35</v>
      </c>
      <c r="B35" s="2">
        <v>0.26694610661274998</v>
      </c>
    </row>
    <row r="36" spans="1:2">
      <c r="A36">
        <v>36</v>
      </c>
      <c r="B36" s="2">
        <v>0.26540340350411701</v>
      </c>
    </row>
    <row r="37" spans="1:2">
      <c r="A37">
        <v>37</v>
      </c>
      <c r="B37" s="2">
        <v>0.26392474056732701</v>
      </c>
    </row>
    <row r="38" spans="1:2">
      <c r="A38">
        <v>38</v>
      </c>
      <c r="B38" s="2">
        <v>0.26250744427885098</v>
      </c>
    </row>
    <row r="39" spans="1:2">
      <c r="A39">
        <v>39</v>
      </c>
      <c r="B39" s="2">
        <v>0.26114895273844002</v>
      </c>
    </row>
    <row r="40" spans="1:2">
      <c r="A40">
        <v>40</v>
      </c>
      <c r="B40" s="2">
        <v>0.259846811008693</v>
      </c>
    </row>
    <row r="41" spans="1:2">
      <c r="A41">
        <v>41</v>
      </c>
      <c r="B41" s="2">
        <v>0.258598666649201</v>
      </c>
    </row>
    <row r="42" spans="1:2">
      <c r="A42">
        <v>42</v>
      </c>
      <c r="B42" s="2">
        <v>0.25740226543714201</v>
      </c>
    </row>
    <row r="43" spans="1:2">
      <c r="A43">
        <v>43</v>
      </c>
      <c r="B43" s="2">
        <v>0.25625544726656302</v>
      </c>
    </row>
    <row r="44" spans="1:2">
      <c r="A44">
        <v>44</v>
      </c>
      <c r="B44" s="2">
        <v>0.25515614221885302</v>
      </c>
    </row>
    <row r="45" spans="1:2">
      <c r="A45">
        <v>45</v>
      </c>
      <c r="B45" s="2">
        <v>0.25410236679730103</v>
      </c>
    </row>
    <row r="46" spans="1:2">
      <c r="A46">
        <v>46</v>
      </c>
      <c r="B46" s="2">
        <v>0.25309222031884299</v>
      </c>
    </row>
    <row r="47" spans="1:2">
      <c r="A47">
        <v>47</v>
      </c>
      <c r="B47" s="2">
        <v>0.25212388145648601</v>
      </c>
    </row>
    <row r="48" spans="1:2">
      <c r="A48">
        <v>48</v>
      </c>
      <c r="B48" s="2">
        <v>0.25119560492606002</v>
      </c>
    </row>
    <row r="49" spans="1:2">
      <c r="A49">
        <v>49</v>
      </c>
      <c r="B49" s="2">
        <v>0.25030571831133003</v>
      </c>
    </row>
    <row r="50" spans="1:2">
      <c r="A50">
        <v>50</v>
      </c>
      <c r="B50" s="2">
        <v>0.249452619021653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lin_bgd_all</vt:lpstr>
      <vt:lpstr>0.000001</vt:lpstr>
      <vt:lpstr>0.0000001</vt:lpstr>
      <vt:lpstr>'0.0000001'!lin_bgd_0.0000001_50</vt:lpstr>
      <vt:lpstr>'0.000001'!lin_bgd_0.000001_50</vt:lpstr>
      <vt:lpstr>lin_bgd_all!lin_bgd_0.000001_50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SergiuTripon</dc:creator>
  <cp:lastModifiedBy>SergiuTripon</cp:lastModifiedBy>
  <dcterms:created xsi:type="dcterms:W3CDTF">2016-03-12T21:45:20Z</dcterms:created>
  <dcterms:modified xsi:type="dcterms:W3CDTF">2016-03-12T21:52:55Z</dcterms:modified>
</cp:coreProperties>
</file>