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'Тест-кейсы'!$H$7:$H$60</definedName>
  </definedNames>
  <calcPr/>
</workbook>
</file>

<file path=xl/sharedStrings.xml><?xml version="1.0" encoding="utf-8"?>
<sst xmlns="http://schemas.openxmlformats.org/spreadsheetml/2006/main" count="73" uniqueCount="58">
  <si>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</si>
  <si>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</si>
  <si>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</si>
  <si>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</si>
  <si>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</si>
  <si>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</si>
  <si>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</si>
  <si>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</si>
  <si>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</si>
  <si>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</si>
  <si>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</si>
  <si>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</si>
  <si>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</si>
  <si>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</si>
  <si>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</si>
  <si>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</si>
  <si>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</si>
  <si>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</si>
  <si>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</si>
  <si>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</si>
  <si>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</si>
  <si>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</si>
  <si>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</si>
  <si>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 xml:space="preserve">;
Ввести коректный логин;
Нажать "Войти";
Ввести корректный пароль;
Нажать "вход"
</t>
    </r>
  </si>
  <si>
    <t>Вход осуществлен</t>
  </si>
  <si>
    <t>вход с пустым полем, логин</t>
  </si>
  <si>
    <t>Перейти по ссылке https://vk.com;
Не вводить логин</t>
  </si>
  <si>
    <t>Вход не осуществлен, нет перехода к вводу пароля</t>
  </si>
  <si>
    <t>Вход по Qr коду</t>
  </si>
  <si>
    <t>Перейти по ссылке https://vk.com;
Обновляем Qr код;
Сканируем смартфоном уже зарегестрированным аккаунтом вк;
Нажимаем на смартфоне "Продолжить"</t>
  </si>
  <si>
    <t>Проверка работоспособности строки"Поиск"</t>
  </si>
  <si>
    <t xml:space="preserve">Перейти по ссылке https://vk.com;
В верхнем поле поиска вводим 'Спорт'
В открытом Окне выбираем любую из групп
</t>
  </si>
  <si>
    <t>Строка "поиск" Работает</t>
  </si>
  <si>
    <t>Восстановление пароля</t>
  </si>
  <si>
    <t xml:space="preserve">Перейти по ссылке https://vk.com;
Вести коректный логин;
Нажать "Войти"
Выбираем "Не помню пароль";
вводим телефон или адресс привязанный к аккаунту;
вводим код с картинки;
Вводим фамилию аккаунта;
Выбираем свой профиль в предложенном;
Соглашаемся с отправкой кода восстановления;
В поле вводим новый пароль
</t>
  </si>
  <si>
    <t>смена пароля успешна</t>
  </si>
  <si>
    <t>Регистрация</t>
  </si>
  <si>
    <t>Позитивная регистрация с телефоном</t>
  </si>
  <si>
    <t>Перейти по ссылке https://vk.com;
Выбираем "создать аккаунт";
Вводим корректный номер телефона;
Нажимаем "продолжить";
Вводим код регистрации;
Вводим Имя , Фамилию;
выбираем дату и год рождения;
выбираем "пол"
Нажимаем "Продолжить регистрацию";
Придумываем "Пароль";
Нажимаем "Регистрация"</t>
  </si>
  <si>
    <t>Регистрация успешна</t>
  </si>
  <si>
    <t>Регистрация с пустыми полями</t>
  </si>
  <si>
    <t>Перейти по ссылке https://vk.com;
Нажимаем"Создать аккаунт";
ничего не вводим в поле;
Нажимаем "Продолжить"</t>
  </si>
  <si>
    <t>Регистрация не успешна</t>
  </si>
  <si>
    <t>Проверка поля логин, номер телефона</t>
  </si>
  <si>
    <t>Перейти по ссылке https://vk.com;
Нажимаем"Создать аккаунт";
Пробуем по очереди зарегистрироваться со следующими данными:
-не полный номер телефона
-буквы цйуйцуйцу
-qweqwe
-":"::{:{?</t>
  </si>
  <si>
    <t>Регистрация с паролем менее 8 символов, плюс с русскоязычной раскладкой</t>
  </si>
  <si>
    <t>Перейти по ссылке https://vk.com;
Выбираем "создать аккаунт";
Вводим корректный номер телефона;
Нажимаем "продолжить";
Вводим код регистрации;
Вводим Имя , Фамилию;
выбираем дату и год рождения;
выбираем "пол"
Нажимаем "Продолжить регистрацию";
Придумываем пароль:
-1q2w3ee
-1й2ц3ук</t>
  </si>
  <si>
    <t>Кликабельность ссылок</t>
  </si>
  <si>
    <t>Перейти по ссылке https://vk.com;
Перейти по следующим ссылкам:
-Google Play
-Ru Store
-App Store
-Все продукты</t>
  </si>
  <si>
    <t>Все ссылки кликабельны</t>
  </si>
  <si>
    <t>Подвал</t>
  </si>
  <si>
    <t>Перейти по ссылке https://vk.com;
Перейти по следующим ссылкам:
-ВКонтакте
-О ВКонтакте
-Правила
-Для бизнесса
-Разработчикам</t>
  </si>
  <si>
    <t>все ссылки кликабельны</t>
  </si>
  <si>
    <t>Переключение языка</t>
  </si>
  <si>
    <t>Перейти по ссылке https://vk.com;
Выбрать несколько разных языков</t>
  </si>
  <si>
    <t>Выбор смены языков работает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</si>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</sst>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6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 vertical="top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COUNTIF(J$8:J$53,"failed")</f>
        <v>0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0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5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25</v>
      </c>
      <c r="D9" s="25" t="s">
        <v>22</v>
      </c>
      <c r="E9" s="32" t="s">
        <v>26</v>
      </c>
      <c r="F9" s="22" t="s">
        <v>27</v>
      </c>
      <c r="G9" s="33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1"/>
      <c r="C10" s="24" t="s">
        <v>28</v>
      </c>
      <c r="D10" s="25" t="s">
        <v>22</v>
      </c>
      <c r="E10" s="32" t="s">
        <v>29</v>
      </c>
      <c r="F10" s="22" t="s">
        <v>24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7">
        <v>4.0</v>
      </c>
      <c r="B11" s="38"/>
      <c r="C11" s="39" t="s">
        <v>30</v>
      </c>
      <c r="D11" s="25" t="s">
        <v>22</v>
      </c>
      <c r="E11" s="32" t="s">
        <v>31</v>
      </c>
      <c r="F11" s="22" t="s">
        <v>32</v>
      </c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5"/>
      <c r="V11" s="44"/>
      <c r="W11" s="35"/>
      <c r="X11" s="44"/>
      <c r="Y11" s="35"/>
      <c r="Z11" s="44"/>
      <c r="AA11" s="35"/>
      <c r="AB11" s="44"/>
      <c r="AC11" s="35"/>
      <c r="AD11" s="44"/>
      <c r="AE11" s="35"/>
      <c r="AF11" s="44"/>
      <c r="AG11" s="35"/>
      <c r="AH11" s="44"/>
      <c r="AI11" s="35"/>
      <c r="AJ11" s="44"/>
      <c r="AK11" s="35"/>
      <c r="AL11" s="44"/>
      <c r="AM11" s="35"/>
      <c r="AN11" s="44"/>
      <c r="AO11" s="35"/>
      <c r="AP11" s="44"/>
      <c r="AQ11" s="35"/>
      <c r="AR11" s="44"/>
      <c r="AS11" s="35"/>
      <c r="AT11" s="44"/>
      <c r="AU11" s="35"/>
      <c r="AV11" s="44"/>
      <c r="AW11" s="35"/>
      <c r="AX11" s="44"/>
      <c r="AY11" s="35"/>
      <c r="AZ11" s="44"/>
      <c r="BA11" s="35"/>
      <c r="BB11" s="44"/>
      <c r="BC11" s="35"/>
      <c r="BD11" s="44"/>
      <c r="BE11" s="35"/>
      <c r="BF11" s="44"/>
      <c r="BG11" s="35"/>
      <c r="BH11" s="44"/>
      <c r="BI11" s="35"/>
      <c r="BJ11" s="44"/>
      <c r="BK11" s="35"/>
      <c r="BL11" s="44"/>
      <c r="BM11" s="35"/>
      <c r="BN11" s="44"/>
      <c r="BO11" s="35"/>
      <c r="BP11" s="44"/>
      <c r="BQ11" s="35"/>
      <c r="BR11" s="44"/>
      <c r="BS11" s="35"/>
      <c r="BT11" s="44"/>
      <c r="BU11" s="35"/>
      <c r="BV11" s="44"/>
      <c r="BW11" s="35"/>
      <c r="BX11" s="44"/>
      <c r="BY11" s="35"/>
      <c r="BZ11" s="44"/>
      <c r="CA11" s="35"/>
      <c r="CB11" s="44"/>
      <c r="CC11" s="35"/>
      <c r="CD11" s="44"/>
      <c r="CE11" s="35"/>
      <c r="CF11" s="44"/>
      <c r="CG11" s="35"/>
      <c r="CH11" s="44"/>
      <c r="CI11" s="35"/>
      <c r="CJ11" s="44"/>
      <c r="CK11" s="35"/>
      <c r="CL11" s="44"/>
      <c r="CM11" s="35"/>
      <c r="CN11" s="44"/>
      <c r="CO11" s="35"/>
      <c r="CP11" s="44"/>
      <c r="CQ11" s="35"/>
      <c r="CR11" s="44"/>
      <c r="CS11" s="35"/>
      <c r="CT11" s="44"/>
      <c r="CU11" s="35"/>
      <c r="CV11" s="44"/>
      <c r="CW11" s="35"/>
      <c r="CX11" s="44"/>
      <c r="CY11" s="35"/>
      <c r="CZ11" s="44"/>
      <c r="DA11" s="35"/>
      <c r="DB11" s="44"/>
      <c r="DC11" s="35"/>
      <c r="DD11" s="44"/>
      <c r="DE11" s="35"/>
      <c r="DF11" s="44"/>
      <c r="DG11" s="35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37"/>
      <c r="B12" s="38"/>
      <c r="C12" s="39" t="s">
        <v>33</v>
      </c>
      <c r="D12" s="25"/>
      <c r="E12" s="32" t="s">
        <v>34</v>
      </c>
      <c r="F12" s="22" t="s">
        <v>35</v>
      </c>
      <c r="G12" s="48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4"/>
      <c r="T12" s="44"/>
      <c r="U12" s="35"/>
      <c r="V12" s="44"/>
      <c r="W12" s="35"/>
      <c r="X12" s="44"/>
      <c r="Y12" s="35"/>
      <c r="Z12" s="44"/>
      <c r="AA12" s="35"/>
      <c r="AB12" s="44"/>
      <c r="AC12" s="35"/>
      <c r="AD12" s="44"/>
      <c r="AE12" s="35"/>
      <c r="AF12" s="44"/>
      <c r="AG12" s="35"/>
      <c r="AH12" s="44"/>
      <c r="AI12" s="35"/>
      <c r="AJ12" s="44"/>
      <c r="AK12" s="35"/>
      <c r="AL12" s="44"/>
      <c r="AM12" s="35"/>
      <c r="AN12" s="44"/>
      <c r="AO12" s="35"/>
      <c r="AP12" s="44"/>
      <c r="AQ12" s="35"/>
      <c r="AR12" s="44"/>
      <c r="AS12" s="35"/>
      <c r="AT12" s="44"/>
      <c r="AU12" s="35"/>
      <c r="AV12" s="44"/>
      <c r="AW12" s="35"/>
      <c r="AX12" s="44"/>
      <c r="AY12" s="35"/>
      <c r="AZ12" s="44"/>
      <c r="BA12" s="35"/>
      <c r="BB12" s="44"/>
      <c r="BC12" s="35"/>
      <c r="BD12" s="44"/>
      <c r="BE12" s="35"/>
      <c r="BF12" s="44"/>
      <c r="BG12" s="35"/>
      <c r="BH12" s="44"/>
      <c r="BI12" s="35"/>
      <c r="BJ12" s="44"/>
      <c r="BK12" s="35"/>
      <c r="BL12" s="44"/>
      <c r="BM12" s="35"/>
      <c r="BN12" s="44"/>
      <c r="BO12" s="35"/>
      <c r="BP12" s="44"/>
      <c r="BQ12" s="35"/>
      <c r="BR12" s="44"/>
      <c r="BS12" s="35"/>
      <c r="BT12" s="44"/>
      <c r="BU12" s="35"/>
      <c r="BV12" s="44"/>
      <c r="BW12" s="35"/>
      <c r="BX12" s="44"/>
      <c r="BY12" s="35"/>
      <c r="BZ12" s="44"/>
      <c r="CA12" s="35"/>
      <c r="CB12" s="44"/>
      <c r="CC12" s="35"/>
      <c r="CD12" s="44"/>
      <c r="CE12" s="35"/>
      <c r="CF12" s="44"/>
      <c r="CG12" s="35"/>
      <c r="CH12" s="44"/>
      <c r="CI12" s="35"/>
      <c r="CJ12" s="44"/>
      <c r="CK12" s="35"/>
      <c r="CL12" s="44"/>
      <c r="CM12" s="35"/>
      <c r="CN12" s="44"/>
      <c r="CO12" s="35"/>
      <c r="CP12" s="44"/>
      <c r="CQ12" s="35"/>
      <c r="CR12" s="44"/>
      <c r="CS12" s="35"/>
      <c r="CT12" s="44"/>
      <c r="CU12" s="35"/>
      <c r="CV12" s="44"/>
      <c r="CW12" s="35"/>
      <c r="CX12" s="44"/>
      <c r="CY12" s="35"/>
      <c r="CZ12" s="44"/>
      <c r="DA12" s="35"/>
      <c r="DB12" s="44"/>
      <c r="DC12" s="35"/>
      <c r="DD12" s="44"/>
      <c r="DE12" s="35"/>
      <c r="DF12" s="44"/>
      <c r="DG12" s="35"/>
      <c r="DH12" s="44"/>
      <c r="DI12" s="44"/>
      <c r="DJ12" s="44"/>
      <c r="DK12" s="44"/>
      <c r="DL12" s="45"/>
      <c r="DM12" s="44"/>
      <c r="DN12" s="46"/>
      <c r="DO12" s="46"/>
      <c r="DP12" s="46"/>
      <c r="DQ12" s="46"/>
      <c r="DR12" s="47"/>
    </row>
    <row r="13">
      <c r="A13" s="37"/>
      <c r="B13" s="38"/>
      <c r="C13" s="49"/>
      <c r="D13" s="25"/>
      <c r="E13" s="32"/>
      <c r="F13" s="22"/>
      <c r="G13" s="48"/>
      <c r="H13" s="28"/>
      <c r="I13" s="29"/>
      <c r="J13" s="42"/>
      <c r="K13" s="29"/>
      <c r="L13" s="42"/>
      <c r="M13" s="29"/>
      <c r="N13" s="42"/>
      <c r="O13" s="29"/>
      <c r="P13" s="42"/>
      <c r="Q13" s="29"/>
      <c r="R13" s="42"/>
      <c r="S13" s="34"/>
      <c r="T13" s="44"/>
      <c r="U13" s="35"/>
      <c r="V13" s="44"/>
      <c r="W13" s="35"/>
      <c r="X13" s="44"/>
      <c r="Y13" s="35"/>
      <c r="Z13" s="44"/>
      <c r="AA13" s="35"/>
      <c r="AB13" s="44"/>
      <c r="AC13" s="35"/>
      <c r="AD13" s="44"/>
      <c r="AE13" s="35"/>
      <c r="AF13" s="44"/>
      <c r="AG13" s="35"/>
      <c r="AH13" s="44"/>
      <c r="AI13" s="35"/>
      <c r="AJ13" s="44"/>
      <c r="AK13" s="35"/>
      <c r="AL13" s="44"/>
      <c r="AM13" s="35"/>
      <c r="AN13" s="44"/>
      <c r="AO13" s="35"/>
      <c r="AP13" s="44"/>
      <c r="AQ13" s="35"/>
      <c r="AR13" s="44"/>
      <c r="AS13" s="35"/>
      <c r="AT13" s="44"/>
      <c r="AU13" s="35"/>
      <c r="AV13" s="44"/>
      <c r="AW13" s="35"/>
      <c r="AX13" s="44"/>
      <c r="AY13" s="35"/>
      <c r="AZ13" s="44"/>
      <c r="BA13" s="35"/>
      <c r="BB13" s="44"/>
      <c r="BC13" s="35"/>
      <c r="BD13" s="44"/>
      <c r="BE13" s="35"/>
      <c r="BF13" s="44"/>
      <c r="BG13" s="35"/>
      <c r="BH13" s="44"/>
      <c r="BI13" s="35"/>
      <c r="BJ13" s="44"/>
      <c r="BK13" s="35"/>
      <c r="BL13" s="44"/>
      <c r="BM13" s="35"/>
      <c r="BN13" s="44"/>
      <c r="BO13" s="35"/>
      <c r="BP13" s="44"/>
      <c r="BQ13" s="35"/>
      <c r="BR13" s="44"/>
      <c r="BS13" s="35"/>
      <c r="BT13" s="44"/>
      <c r="BU13" s="35"/>
      <c r="BV13" s="44"/>
      <c r="BW13" s="35"/>
      <c r="BX13" s="44"/>
      <c r="BY13" s="35"/>
      <c r="BZ13" s="44"/>
      <c r="CA13" s="35"/>
      <c r="CB13" s="44"/>
      <c r="CC13" s="35"/>
      <c r="CD13" s="44"/>
      <c r="CE13" s="35"/>
      <c r="CF13" s="44"/>
      <c r="CG13" s="35"/>
      <c r="CH13" s="44"/>
      <c r="CI13" s="35"/>
      <c r="CJ13" s="44"/>
      <c r="CK13" s="35"/>
      <c r="CL13" s="44"/>
      <c r="CM13" s="35"/>
      <c r="CN13" s="44"/>
      <c r="CO13" s="35"/>
      <c r="CP13" s="44"/>
      <c r="CQ13" s="35"/>
      <c r="CR13" s="44"/>
      <c r="CS13" s="35"/>
      <c r="CT13" s="44"/>
      <c r="CU13" s="35"/>
      <c r="CV13" s="44"/>
      <c r="CW13" s="35"/>
      <c r="CX13" s="44"/>
      <c r="CY13" s="35"/>
      <c r="CZ13" s="44"/>
      <c r="DA13" s="35"/>
      <c r="DB13" s="44"/>
      <c r="DC13" s="35"/>
      <c r="DD13" s="44"/>
      <c r="DE13" s="35"/>
      <c r="DF13" s="44"/>
      <c r="DG13" s="35"/>
      <c r="DH13" s="44"/>
      <c r="DI13" s="44"/>
      <c r="DJ13" s="44"/>
      <c r="DK13" s="44"/>
      <c r="DL13" s="45"/>
      <c r="DM13" s="44"/>
      <c r="DN13" s="46"/>
      <c r="DO13" s="46"/>
      <c r="DP13" s="46"/>
      <c r="DQ13" s="46"/>
      <c r="DR13" s="47"/>
    </row>
    <row r="14">
      <c r="A14" s="25">
        <v>5.0</v>
      </c>
      <c r="B14" s="50" t="s">
        <v>36</v>
      </c>
      <c r="C14" s="39" t="s">
        <v>37</v>
      </c>
      <c r="D14" s="25" t="s">
        <v>22</v>
      </c>
      <c r="E14" s="25" t="s">
        <v>38</v>
      </c>
      <c r="F14" s="22" t="s">
        <v>39</v>
      </c>
      <c r="G14" s="51"/>
      <c r="H14" s="28"/>
      <c r="I14" s="29"/>
      <c r="J14" s="42"/>
      <c r="K14" s="29"/>
      <c r="L14" s="42"/>
      <c r="M14" s="29"/>
      <c r="N14" s="42"/>
      <c r="O14" s="29"/>
      <c r="P14" s="42"/>
      <c r="Q14" s="29"/>
      <c r="R14" s="42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6.0</v>
      </c>
      <c r="B15" s="52"/>
      <c r="C15" s="24" t="s">
        <v>40</v>
      </c>
      <c r="D15" s="25" t="s">
        <v>22</v>
      </c>
      <c r="E15" s="25" t="s">
        <v>41</v>
      </c>
      <c r="F15" s="22" t="s">
        <v>42</v>
      </c>
      <c r="G15" s="33"/>
      <c r="H15" s="28"/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7.0</v>
      </c>
      <c r="B16" s="31"/>
      <c r="C16" s="53" t="s">
        <v>43</v>
      </c>
      <c r="D16" s="54" t="s">
        <v>22</v>
      </c>
      <c r="E16" s="25" t="s">
        <v>44</v>
      </c>
      <c r="F16" s="22" t="s">
        <v>42</v>
      </c>
      <c r="G16" s="33"/>
      <c r="H16" s="28"/>
      <c r="I16" s="29"/>
      <c r="J16" s="30"/>
      <c r="K16" s="29"/>
      <c r="L16" s="30"/>
      <c r="M16" s="29"/>
      <c r="N16" s="30"/>
      <c r="O16" s="29"/>
      <c r="P16" s="30"/>
      <c r="Q16" s="29"/>
      <c r="R16" s="30"/>
      <c r="S16" s="34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6"/>
    </row>
    <row r="17">
      <c r="A17" s="22">
        <v>8.0</v>
      </c>
      <c r="B17" s="31"/>
      <c r="C17" s="53" t="s">
        <v>45</v>
      </c>
      <c r="D17" s="25" t="s">
        <v>22</v>
      </c>
      <c r="E17" s="25" t="s">
        <v>46</v>
      </c>
      <c r="F17" s="22" t="s">
        <v>42</v>
      </c>
      <c r="G17" s="33"/>
      <c r="H17" s="28"/>
      <c r="I17" s="29"/>
      <c r="J17" s="55"/>
      <c r="K17" s="29"/>
      <c r="L17" s="55"/>
      <c r="M17" s="29"/>
      <c r="N17" s="55"/>
      <c r="O17" s="29"/>
      <c r="P17" s="55"/>
      <c r="Q17" s="29"/>
      <c r="R17" s="55"/>
      <c r="S17" s="34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6"/>
    </row>
    <row r="18">
      <c r="A18" s="22">
        <v>9.0</v>
      </c>
      <c r="B18" s="50"/>
      <c r="C18" s="53" t="s">
        <v>47</v>
      </c>
      <c r="D18" s="56"/>
      <c r="E18" s="32" t="s">
        <v>48</v>
      </c>
      <c r="F18" s="22" t="s">
        <v>49</v>
      </c>
      <c r="G18" s="33"/>
      <c r="H18" s="28"/>
      <c r="I18" s="29"/>
      <c r="J18" s="55"/>
      <c r="K18" s="29"/>
      <c r="L18" s="55"/>
      <c r="M18" s="29"/>
      <c r="N18" s="55"/>
      <c r="O18" s="29"/>
      <c r="P18" s="55"/>
      <c r="Q18" s="29"/>
      <c r="R18" s="55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10.0</v>
      </c>
      <c r="B19" s="6"/>
      <c r="C19" s="53"/>
      <c r="D19" s="40"/>
      <c r="E19" s="40"/>
      <c r="F19" s="48"/>
      <c r="G19" s="31"/>
      <c r="H19" s="28"/>
      <c r="I19" s="29"/>
      <c r="J19" s="55"/>
      <c r="K19" s="29"/>
      <c r="L19" s="55"/>
      <c r="M19" s="29"/>
      <c r="N19" s="55"/>
      <c r="O19" s="29"/>
      <c r="P19" s="55"/>
      <c r="Q19" s="29"/>
      <c r="R19" s="55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11.0</v>
      </c>
      <c r="B20" s="57" t="s">
        <v>50</v>
      </c>
      <c r="C20" s="53" t="s">
        <v>47</v>
      </c>
      <c r="D20" s="56"/>
      <c r="E20" s="58" t="s">
        <v>51</v>
      </c>
      <c r="F20" s="25" t="s">
        <v>52</v>
      </c>
      <c r="G20" s="33"/>
      <c r="H20" s="28"/>
      <c r="I20" s="29"/>
      <c r="J20" s="55"/>
      <c r="K20" s="29"/>
      <c r="L20" s="55"/>
      <c r="M20" s="29"/>
      <c r="N20" s="55"/>
      <c r="O20" s="29"/>
      <c r="P20" s="55"/>
      <c r="Q20" s="29"/>
      <c r="R20" s="55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12.0</v>
      </c>
      <c r="B21" s="33"/>
      <c r="C21" s="53" t="s">
        <v>53</v>
      </c>
      <c r="D21" s="56"/>
      <c r="E21" s="32" t="s">
        <v>54</v>
      </c>
      <c r="F21" s="22" t="s">
        <v>55</v>
      </c>
      <c r="G21" s="33"/>
      <c r="H21" s="28"/>
      <c r="I21" s="29"/>
      <c r="J21" s="55"/>
      <c r="K21" s="29"/>
      <c r="L21" s="55"/>
      <c r="M21" s="29"/>
      <c r="N21" s="55"/>
      <c r="O21" s="29"/>
      <c r="P21" s="55"/>
      <c r="Q21" s="29"/>
      <c r="R21" s="55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13.0</v>
      </c>
      <c r="B22" s="33"/>
      <c r="C22" s="53"/>
      <c r="D22" s="56"/>
      <c r="E22" s="59"/>
      <c r="F22" s="31"/>
      <c r="G22" s="33"/>
      <c r="H22" s="28"/>
      <c r="I22" s="29"/>
      <c r="J22" s="55"/>
      <c r="K22" s="29"/>
      <c r="L22" s="55"/>
      <c r="M22" s="29"/>
      <c r="N22" s="55"/>
      <c r="O22" s="29"/>
      <c r="P22" s="55"/>
      <c r="Q22" s="29"/>
      <c r="R22" s="55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14.0</v>
      </c>
      <c r="B23" s="33"/>
      <c r="C23" s="53"/>
      <c r="D23" s="56"/>
      <c r="E23" s="56"/>
      <c r="F23" s="31"/>
      <c r="G23" s="33"/>
      <c r="H23" s="28"/>
      <c r="I23" s="29"/>
      <c r="J23" s="55"/>
      <c r="K23" s="29"/>
      <c r="L23" s="55"/>
      <c r="M23" s="29"/>
      <c r="N23" s="55"/>
      <c r="O23" s="29"/>
      <c r="P23" s="55"/>
      <c r="Q23" s="29"/>
      <c r="R23" s="55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15.0</v>
      </c>
      <c r="B24" s="33"/>
      <c r="C24" s="53"/>
      <c r="D24" s="32"/>
      <c r="E24" s="25"/>
      <c r="F24" s="22"/>
      <c r="G24" s="33"/>
      <c r="H24" s="28"/>
      <c r="I24" s="29"/>
      <c r="J24" s="55"/>
      <c r="K24" s="29"/>
      <c r="L24" s="55"/>
      <c r="M24" s="29"/>
      <c r="N24" s="55"/>
      <c r="O24" s="29"/>
      <c r="P24" s="55"/>
      <c r="Q24" s="29"/>
      <c r="R24" s="55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16.0</v>
      </c>
      <c r="B25" s="33"/>
      <c r="C25" s="33"/>
      <c r="D25" s="59"/>
      <c r="E25" s="56"/>
      <c r="F25" s="31"/>
      <c r="G25" s="33"/>
      <c r="H25" s="28"/>
      <c r="I25" s="29"/>
      <c r="J25" s="55"/>
      <c r="K25" s="29"/>
      <c r="L25" s="55"/>
      <c r="M25" s="29"/>
      <c r="N25" s="55"/>
      <c r="O25" s="29"/>
      <c r="P25" s="55"/>
      <c r="Q25" s="29"/>
      <c r="R25" s="55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17.0</v>
      </c>
      <c r="B26" s="33"/>
      <c r="C26" s="33"/>
      <c r="D26" s="59"/>
      <c r="E26" s="56"/>
      <c r="F26" s="31"/>
      <c r="G26" s="33"/>
      <c r="H26" s="28"/>
      <c r="I26" s="29"/>
      <c r="J26" s="55"/>
      <c r="K26" s="29"/>
      <c r="L26" s="55"/>
      <c r="M26" s="29"/>
      <c r="N26" s="55"/>
      <c r="O26" s="29"/>
      <c r="P26" s="55"/>
      <c r="Q26" s="29"/>
      <c r="R26" s="55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18.0</v>
      </c>
      <c r="B27" s="33"/>
      <c r="C27" s="33"/>
      <c r="D27" s="59"/>
      <c r="E27" s="56"/>
      <c r="F27" s="31"/>
      <c r="G27" s="33"/>
      <c r="H27" s="28"/>
      <c r="I27" s="29"/>
      <c r="J27" s="55"/>
      <c r="K27" s="29"/>
      <c r="L27" s="55"/>
      <c r="M27" s="29"/>
      <c r="N27" s="55"/>
      <c r="O27" s="29"/>
      <c r="P27" s="55"/>
      <c r="Q27" s="29"/>
      <c r="R27" s="55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19.0</v>
      </c>
      <c r="B28" s="33"/>
      <c r="C28" s="33"/>
      <c r="D28" s="59"/>
      <c r="E28" s="56"/>
      <c r="F28" s="31"/>
      <c r="G28" s="33"/>
      <c r="H28" s="28"/>
      <c r="I28" s="29"/>
      <c r="J28" s="55"/>
      <c r="K28" s="29"/>
      <c r="L28" s="55"/>
      <c r="M28" s="29"/>
      <c r="N28" s="55"/>
      <c r="O28" s="29"/>
      <c r="P28" s="55"/>
      <c r="Q28" s="29"/>
      <c r="R28" s="55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20.0</v>
      </c>
      <c r="B29" s="33"/>
      <c r="C29" s="33"/>
      <c r="D29" s="59"/>
      <c r="E29" s="56"/>
      <c r="F29" s="31"/>
      <c r="G29" s="33"/>
      <c r="H29" s="28"/>
      <c r="I29" s="29"/>
      <c r="J29" s="55"/>
      <c r="K29" s="29"/>
      <c r="L29" s="55"/>
      <c r="M29" s="29"/>
      <c r="N29" s="55"/>
      <c r="O29" s="29"/>
      <c r="P29" s="55"/>
      <c r="Q29" s="29"/>
      <c r="R29" s="55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21.0</v>
      </c>
      <c r="B30" s="33"/>
      <c r="C30" s="33"/>
      <c r="D30" s="59"/>
      <c r="E30" s="56"/>
      <c r="F30" s="31"/>
      <c r="G30" s="33"/>
      <c r="H30" s="28"/>
      <c r="I30" s="29"/>
      <c r="J30" s="55"/>
      <c r="K30" s="29"/>
      <c r="L30" s="55"/>
      <c r="M30" s="29"/>
      <c r="N30" s="55"/>
      <c r="O30" s="29"/>
      <c r="P30" s="55"/>
      <c r="Q30" s="29"/>
      <c r="R30" s="55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22.0</v>
      </c>
      <c r="B31" s="33"/>
      <c r="C31" s="33"/>
      <c r="D31" s="59"/>
      <c r="E31" s="56"/>
      <c r="F31" s="31"/>
      <c r="G31" s="33"/>
      <c r="H31" s="28"/>
      <c r="I31" s="29"/>
      <c r="J31" s="55"/>
      <c r="K31" s="29"/>
      <c r="L31" s="55"/>
      <c r="M31" s="29"/>
      <c r="N31" s="55"/>
      <c r="O31" s="29"/>
      <c r="P31" s="55"/>
      <c r="Q31" s="29"/>
      <c r="R31" s="55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23.0</v>
      </c>
      <c r="B32" s="33"/>
      <c r="C32" s="33"/>
      <c r="D32" s="59"/>
      <c r="E32" s="56"/>
      <c r="F32" s="31"/>
      <c r="G32" s="33"/>
      <c r="H32" s="28"/>
      <c r="I32" s="29"/>
      <c r="J32" s="55"/>
      <c r="K32" s="29"/>
      <c r="L32" s="55"/>
      <c r="M32" s="29"/>
      <c r="N32" s="55"/>
      <c r="O32" s="29"/>
      <c r="P32" s="55"/>
      <c r="Q32" s="29"/>
      <c r="R32" s="55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24.0</v>
      </c>
      <c r="B33" s="33"/>
      <c r="C33" s="33"/>
      <c r="D33" s="59"/>
      <c r="E33" s="56"/>
      <c r="F33" s="31"/>
      <c r="G33" s="33"/>
      <c r="H33" s="28"/>
      <c r="I33" s="29"/>
      <c r="J33" s="55"/>
      <c r="K33" s="29"/>
      <c r="L33" s="55"/>
      <c r="M33" s="29"/>
      <c r="N33" s="55"/>
      <c r="O33" s="29"/>
      <c r="P33" s="55"/>
      <c r="Q33" s="29"/>
      <c r="R33" s="55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25.0</v>
      </c>
      <c r="B34" s="33"/>
      <c r="C34" s="33"/>
      <c r="D34" s="59"/>
      <c r="E34" s="56"/>
      <c r="F34" s="31"/>
      <c r="G34" s="33"/>
      <c r="H34" s="28"/>
      <c r="I34" s="29"/>
      <c r="J34" s="55"/>
      <c r="K34" s="29"/>
      <c r="L34" s="55"/>
      <c r="M34" s="29"/>
      <c r="N34" s="55"/>
      <c r="O34" s="29"/>
      <c r="P34" s="55"/>
      <c r="Q34" s="29"/>
      <c r="R34" s="55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26.0</v>
      </c>
      <c r="B35" s="33"/>
      <c r="C35" s="33"/>
      <c r="D35" s="59"/>
      <c r="E35" s="56"/>
      <c r="F35" s="31"/>
      <c r="G35" s="33"/>
      <c r="H35" s="28"/>
      <c r="I35" s="29"/>
      <c r="J35" s="55"/>
      <c r="K35" s="29"/>
      <c r="L35" s="55"/>
      <c r="M35" s="29"/>
      <c r="N35" s="55"/>
      <c r="O35" s="29"/>
      <c r="P35" s="55"/>
      <c r="Q35" s="29"/>
      <c r="R35" s="55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27.0</v>
      </c>
      <c r="B36" s="33"/>
      <c r="C36" s="33"/>
      <c r="D36" s="59"/>
      <c r="E36" s="56"/>
      <c r="F36" s="31"/>
      <c r="G36" s="33"/>
      <c r="H36" s="28"/>
      <c r="I36" s="29"/>
      <c r="J36" s="55"/>
      <c r="K36" s="29"/>
      <c r="L36" s="55"/>
      <c r="M36" s="29"/>
      <c r="N36" s="55"/>
      <c r="O36" s="29"/>
      <c r="P36" s="55"/>
      <c r="Q36" s="29"/>
      <c r="R36" s="55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28.0</v>
      </c>
      <c r="B37" s="33"/>
      <c r="C37" s="33"/>
      <c r="D37" s="59"/>
      <c r="E37" s="56"/>
      <c r="F37" s="31"/>
      <c r="G37" s="33"/>
      <c r="H37" s="28"/>
      <c r="I37" s="29"/>
      <c r="J37" s="55"/>
      <c r="K37" s="29"/>
      <c r="L37" s="55"/>
      <c r="M37" s="29"/>
      <c r="N37" s="55"/>
      <c r="O37" s="29"/>
      <c r="P37" s="55"/>
      <c r="Q37" s="29"/>
      <c r="R37" s="55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29.0</v>
      </c>
      <c r="B38" s="33"/>
      <c r="C38" s="33"/>
      <c r="D38" s="59"/>
      <c r="E38" s="56"/>
      <c r="F38" s="31"/>
      <c r="G38" s="33"/>
      <c r="H38" s="28"/>
      <c r="I38" s="29"/>
      <c r="J38" s="55"/>
      <c r="K38" s="29"/>
      <c r="L38" s="55"/>
      <c r="M38" s="29"/>
      <c r="N38" s="55"/>
      <c r="O38" s="29"/>
      <c r="P38" s="55"/>
      <c r="Q38" s="29"/>
      <c r="R38" s="55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30.0</v>
      </c>
      <c r="B39" s="33"/>
      <c r="C39" s="33"/>
      <c r="D39" s="59"/>
      <c r="E39" s="56"/>
      <c r="F39" s="31"/>
      <c r="G39" s="33"/>
      <c r="H39" s="28"/>
      <c r="I39" s="29"/>
      <c r="J39" s="55"/>
      <c r="K39" s="29"/>
      <c r="L39" s="55"/>
      <c r="M39" s="29"/>
      <c r="N39" s="55"/>
      <c r="O39" s="29"/>
      <c r="P39" s="55"/>
      <c r="Q39" s="29"/>
      <c r="R39" s="55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31.0</v>
      </c>
      <c r="B40" s="33"/>
      <c r="C40" s="33"/>
      <c r="D40" s="33"/>
      <c r="E40" s="56"/>
      <c r="F40" s="33"/>
      <c r="G40" s="33"/>
      <c r="H40" s="28"/>
      <c r="I40" s="29"/>
      <c r="J40" s="55"/>
      <c r="K40" s="29"/>
      <c r="L40" s="55"/>
      <c r="M40" s="29"/>
      <c r="N40" s="55"/>
      <c r="O40" s="29"/>
      <c r="P40" s="55"/>
      <c r="Q40" s="29"/>
      <c r="R40" s="55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32.0</v>
      </c>
      <c r="B41" s="33"/>
      <c r="C41" s="33"/>
      <c r="D41" s="33"/>
      <c r="E41" s="33"/>
      <c r="F41" s="33"/>
      <c r="G41" s="33"/>
      <c r="H41" s="28"/>
      <c r="I41" s="29"/>
      <c r="J41" s="55"/>
      <c r="K41" s="29"/>
      <c r="L41" s="55"/>
      <c r="M41" s="29"/>
      <c r="N41" s="55"/>
      <c r="O41" s="29"/>
      <c r="P41" s="55"/>
      <c r="Q41" s="29"/>
      <c r="R41" s="55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33.0</v>
      </c>
      <c r="B42" s="33"/>
      <c r="C42" s="33"/>
      <c r="D42" s="33"/>
      <c r="E42" s="33"/>
      <c r="F42" s="33"/>
      <c r="G42" s="33"/>
      <c r="H42" s="28"/>
      <c r="I42" s="29"/>
      <c r="J42" s="55"/>
      <c r="K42" s="29"/>
      <c r="L42" s="55"/>
      <c r="M42" s="29"/>
      <c r="N42" s="55"/>
      <c r="O42" s="29"/>
      <c r="P42" s="55"/>
      <c r="Q42" s="29"/>
      <c r="R42" s="55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34.0</v>
      </c>
      <c r="B43" s="33"/>
      <c r="C43" s="33"/>
      <c r="D43" s="33"/>
      <c r="E43" s="33"/>
      <c r="F43" s="33"/>
      <c r="G43" s="33"/>
      <c r="H43" s="28"/>
      <c r="I43" s="29"/>
      <c r="J43" s="55"/>
      <c r="K43" s="29"/>
      <c r="L43" s="55"/>
      <c r="M43" s="29"/>
      <c r="N43" s="55"/>
      <c r="O43" s="29"/>
      <c r="P43" s="55"/>
      <c r="Q43" s="29"/>
      <c r="R43" s="55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35.0</v>
      </c>
      <c r="B44" s="56"/>
      <c r="C44" s="56"/>
      <c r="D44" s="56"/>
      <c r="E44" s="56"/>
      <c r="F44" s="56"/>
      <c r="G44" s="56"/>
      <c r="H44" s="28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62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36.0</v>
      </c>
      <c r="B45" s="56"/>
      <c r="C45" s="56"/>
      <c r="D45" s="56"/>
      <c r="E45" s="56"/>
      <c r="F45" s="56"/>
      <c r="G45" s="56"/>
      <c r="H45" s="28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37.0</v>
      </c>
      <c r="B46" s="56"/>
      <c r="C46" s="56"/>
      <c r="D46" s="56"/>
      <c r="E46" s="56"/>
      <c r="F46" s="56"/>
      <c r="G46" s="56"/>
      <c r="H46" s="28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38.0</v>
      </c>
      <c r="B47" s="56"/>
      <c r="C47" s="56"/>
      <c r="D47" s="56"/>
      <c r="E47" s="56"/>
      <c r="F47" s="56"/>
      <c r="G47" s="56"/>
      <c r="H47" s="28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39.0</v>
      </c>
      <c r="B48" s="56"/>
      <c r="C48" s="56"/>
      <c r="D48" s="56"/>
      <c r="E48" s="56"/>
      <c r="F48" s="56"/>
      <c r="G48" s="56"/>
      <c r="H48" s="28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40.0</v>
      </c>
      <c r="B49" s="56"/>
      <c r="C49" s="56"/>
      <c r="D49" s="56"/>
      <c r="E49" s="56"/>
      <c r="F49" s="56"/>
      <c r="G49" s="56"/>
      <c r="H49" s="28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41.0</v>
      </c>
      <c r="B50" s="56"/>
      <c r="C50" s="56"/>
      <c r="D50" s="56"/>
      <c r="E50" s="56"/>
      <c r="F50" s="56"/>
      <c r="G50" s="56"/>
      <c r="H50" s="28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42.0</v>
      </c>
      <c r="B51" s="56"/>
      <c r="C51" s="25"/>
      <c r="D51" s="56"/>
      <c r="E51" s="56"/>
      <c r="F51" s="56"/>
      <c r="G51" s="56"/>
      <c r="H51" s="28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43.0</v>
      </c>
      <c r="B52" s="56"/>
      <c r="C52" s="25"/>
      <c r="D52" s="56"/>
      <c r="E52" s="56"/>
      <c r="F52" s="56"/>
      <c r="G52" s="56"/>
      <c r="H52" s="28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44.0</v>
      </c>
      <c r="B53" s="56"/>
      <c r="C53" s="25"/>
      <c r="D53" s="56"/>
      <c r="E53" s="56"/>
      <c r="F53" s="56"/>
      <c r="G53" s="56"/>
      <c r="H53" s="28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45.0</v>
      </c>
      <c r="B54" s="56"/>
      <c r="C54" s="25"/>
      <c r="D54" s="56"/>
      <c r="E54" s="56"/>
      <c r="F54" s="56"/>
      <c r="G54" s="56"/>
      <c r="H54" s="28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46.0</v>
      </c>
      <c r="B55" s="56"/>
      <c r="C55" s="56"/>
      <c r="D55" s="56"/>
      <c r="E55" s="56"/>
      <c r="F55" s="56"/>
      <c r="G55" s="56"/>
      <c r="H55" s="28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47.0</v>
      </c>
      <c r="B56" s="56"/>
      <c r="C56" s="25"/>
      <c r="D56" s="56"/>
      <c r="E56" s="56"/>
      <c r="F56" s="56"/>
      <c r="G56" s="56"/>
      <c r="H56" s="28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48.0</v>
      </c>
      <c r="B57" s="56"/>
      <c r="C57" s="56"/>
      <c r="D57" s="56"/>
      <c r="E57" s="56"/>
      <c r="F57" s="56"/>
      <c r="G57" s="56"/>
      <c r="H57" s="28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49.0</v>
      </c>
      <c r="B58" s="56"/>
      <c r="C58" s="56"/>
      <c r="D58" s="56"/>
      <c r="E58" s="56"/>
      <c r="F58" s="56"/>
      <c r="G58" s="56"/>
      <c r="H58" s="28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5">
        <v>50.0</v>
      </c>
      <c r="B59" s="56"/>
      <c r="C59" s="56"/>
      <c r="D59" s="56"/>
      <c r="E59" s="56"/>
      <c r="F59" s="56"/>
      <c r="G59" s="56"/>
      <c r="H59" s="28"/>
      <c r="I59" s="60"/>
      <c r="J59" s="61"/>
      <c r="K59" s="60"/>
      <c r="L59" s="61"/>
      <c r="M59" s="60"/>
      <c r="N59" s="61"/>
      <c r="O59" s="60"/>
      <c r="P59" s="61"/>
      <c r="Q59" s="60"/>
      <c r="R59" s="61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5">
        <v>51.0</v>
      </c>
      <c r="B60" s="56"/>
      <c r="C60" s="56"/>
      <c r="D60" s="56"/>
      <c r="E60" s="56"/>
      <c r="F60" s="56"/>
      <c r="G60" s="56"/>
      <c r="H60" s="28"/>
      <c r="I60" s="60"/>
      <c r="J60" s="61"/>
      <c r="K60" s="60"/>
      <c r="L60" s="61"/>
      <c r="M60" s="60"/>
      <c r="N60" s="61"/>
      <c r="O60" s="60"/>
      <c r="P60" s="61"/>
      <c r="Q60" s="60"/>
      <c r="R60" s="61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63"/>
      <c r="B61" s="63"/>
      <c r="C61" s="64" t="s">
        <v>56</v>
      </c>
      <c r="D61" s="64"/>
      <c r="E61" s="64">
        <f>COUNTA(C8:C60)</f>
        <v>12</v>
      </c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  <c r="DR1015" s="65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  <c r="DR1016" s="65"/>
    </row>
  </sheetData>
  <autoFilter ref="$H$7:$H$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0 L8:L60 N8:N60 P8:P60 R8:R60">
      <formula1>"passed,failed"</formula1>
    </dataValidation>
  </dataValidations>
  <hyperlinks>
    <hyperlink r:id="rId1" ref="E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6" t="s">
        <v>57</v>
      </c>
    </row>
  </sheetData>
  <drawing r:id="rId1"/>
</worksheet>
</file>