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12" windowWidth="17280" windowHeight="8964" tabRatio="600" firstSheet="0" activeTab="0" autoFilterDateGrouping="1"/>
  </bookViews>
  <sheets>
    <sheet name="Users" sheetId="1" state="visible" r:id="rId1"/>
    <sheet name="Statistic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6" sqref="B6"/>
    </sheetView>
  </sheetViews>
  <sheetFormatPr baseColWidth="8" defaultRowHeight="14.4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Serhii</t>
        </is>
      </c>
      <c r="B2" t="n">
        <v>23</v>
      </c>
    </row>
    <row r="3">
      <c r="A3" t="inlineStr">
        <is>
          <t>Alex</t>
        </is>
      </c>
      <c r="B3" t="n">
        <v>30</v>
      </c>
    </row>
    <row r="4">
      <c r="A4" t="inlineStr">
        <is>
          <t>Jonh</t>
        </is>
      </c>
      <c r="B4" t="n">
        <v>18</v>
      </c>
    </row>
    <row r="5">
      <c r="A5" t="inlineStr">
        <is>
          <t>Mike</t>
        </is>
      </c>
      <c r="B5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6" sqref="B6"/>
    </sheetView>
  </sheetViews>
  <sheetFormatPr baseColWidth="8" defaultRowHeight="14.4"/>
  <cols>
    <col width="18.7773437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>
        <f>COUNTA(Users!A2:A5)</f>
        <v/>
      </c>
    </row>
    <row r="3">
      <c r="A3" t="inlineStr">
        <is>
          <t>Average</t>
        </is>
      </c>
      <c r="B3">
        <f>AVERAGE(Users!B2:B5)</f>
        <v/>
      </c>
    </row>
    <row r="4">
      <c r="A4" t="inlineStr">
        <is>
          <t>Minimum</t>
        </is>
      </c>
      <c r="B4">
        <f>MAX(Users!B2:B5)</f>
        <v/>
      </c>
    </row>
    <row r="5">
      <c r="A5" t="inlineStr">
        <is>
          <t>Maximum</t>
        </is>
      </c>
      <c r="B5">
        <f>MIN(Users!B2:B5)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2026-08-19T13:46:21Z</dcterms:created>
  <dcterms:modified xsi:type="dcterms:W3CDTF">2026-08-19T14:36:14Z</dcterms:modified>
  <cp:lastModifiedBy>Serhii Kuhai</cp:lastModifiedBy>
</cp:coreProperties>
</file>