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Statistics" sheetId="2" state="visible" r:id="rId2"/>
  </sheets>
  <definedNames>
    <definedName name="_xlnm._FilterDatabase" localSheetId="0" hidden="1">'Users'!$A$1:$C$2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s="2" t="inlineStr">
        <is>
          <t>Mike</t>
        </is>
      </c>
      <c r="B2" s="2" t="n">
        <v>27</v>
      </c>
      <c r="C2" s="2" t="inlineStr">
        <is>
          <t>Gdansk</t>
        </is>
      </c>
    </row>
  </sheetData>
  <autoFilter ref="A1: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users</t>
        </is>
      </c>
      <c r="B2" s="2">
        <f>COUNTA(Users!A2:A2)</f>
        <v/>
      </c>
    </row>
    <row r="3">
      <c r="A3" s="2" t="inlineStr">
        <is>
          <t>Average age</t>
        </is>
      </c>
      <c r="B3" s="3">
        <f>AVERAGE(Users!B2:B2)</f>
        <v/>
      </c>
    </row>
    <row r="4">
      <c r="A4" s="2" t="inlineStr">
        <is>
          <t>Maximum age</t>
        </is>
      </c>
      <c r="B4" s="2">
        <f>MAX(Users!B2:B2)</f>
        <v/>
      </c>
    </row>
    <row r="5">
      <c r="A5" s="2" t="inlineStr">
        <is>
          <t>Minimum age</t>
        </is>
      </c>
      <c r="B5" s="2">
        <f>MIN(Users!B2:B2)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2026-08-19T17:30:18Z</dcterms:created>
  <dcterms:modified xsi:type="dcterms:W3CDTF">2026-08-19T17:30:18Z</dcterms:modified>
</cp:coreProperties>
</file>