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Аркуш1" sheetId="1" r:id="rId4"/>
  </sheets>
  <definedNames/>
  <calcPr/>
</workbook>
</file>

<file path=xl/sharedStrings.xml><?xml version="1.0" encoding="utf-8"?>
<sst xmlns="http://schemas.openxmlformats.org/spreadsheetml/2006/main" count="43" uniqueCount="43">
  <si>
    <t>Beet Seed</t>
  </si>
  <si>
    <t>№</t>
  </si>
  <si>
    <t>Назва методології</t>
  </si>
  <si>
    <t>Сильні сторони</t>
  </si>
  <si>
    <t>Слабкі сторони</t>
  </si>
  <si>
    <t>Для якої галузі є доцільною</t>
  </si>
  <si>
    <t>Waterfall</t>
  </si>
  <si>
    <t>-Проста і легка в розумінні. Розробничи чіко розуміють свої завчання на кожному етапі
-Контрольованість. Кожен етап розробки наможна легко і ефективно проконтролювати
-Управління ризиками. Чітке розуміння і легкий аналіз ризиків та можливість їх нівелювання на кожному етапі
-Простота оцінки термінів і витрат. 
-"Ідеальність" розробки кожного етапу. Щоб перейти на наступний етап, попередній має бути доведений до досконалості (з одно сторони може бути сильно стороною з іншого погляду може бути слабкою стороною, так як щоб досягти досконалості - необхідно більше часу і великий об'єм роботи)</t>
  </si>
  <si>
    <t xml:space="preserve">-Важко (або взагалі не можливо) виправити помилки/баги. Щоб здійснити виправлення необхідно "відкотити" всю роботу на початкову стадію
-Необхідність чітко розробленого тех завдання. 
-Низька адаптивність. Не дозволяє змінювати напрямки розробки при зміні вимог, це на виході може кардинально змінити кінцевий результат
-Не перезбачає посійної взаємодії з замовником, що може вплинути на якість продукту </t>
  </si>
  <si>
    <t>-Банківська сфера: ПЗ для оборбки платежів - чітке розуміння того, що має бути на виході
-Медицина, а саме система діагностики. Правильність встановлення діагнозу - це життя людини, тому розробка ПЗ має чітке планування, послідовність розробки і віддочення до ідеальності кожного елемента
-Виробництво, а саме ПЗ для контролю лінією виробництва: вимоги заздалегідь відомі і стабільні</t>
  </si>
  <si>
    <t>V-модель</t>
  </si>
  <si>
    <t>-Взаємозв'язок між стадіями розробки і тестування. Дає можливість виправти помилки на ранніх стадіях.
-Висока якість продукту: забезпечується за рахунок ранньому тестуванню</t>
  </si>
  <si>
    <t>-Довгий період розробки, так є необхідність у тестуванні на кожному етапі
-Внесення змін є досить скадним, так як всі попередні етапи верифіковані</t>
  </si>
  <si>
    <t>Машинобудування, авіаційна промисловість - ПЗ відповідає високим виогам до якості</t>
  </si>
  <si>
    <t>Ітераційна модель</t>
  </si>
  <si>
    <t>-Гнучкість. Можливо вности зміни на будь-якому етапі
-Взаємодія з замовиком. На кожному етапі, після проведення тестування отримується фідбек від замовника
-Розділення проекту на етапи(ітерації), що дає можливість контролювати процес розробки на кожній стадії</t>
  </si>
  <si>
    <t>-Можливі просрочки здачі проекту. Необхідность виправлення помилок на одному із етапів зупиняє загальний процес розробки, так як без завершення попереднього етапу наступний розпочати не можливо
-Складний процес управління. Так як розробка поділяється на значну кількість етапів (ітерацій) це ускладнює процес контролю</t>
  </si>
  <si>
    <t>Веб-розробка, розробка моб додатків, розробка ігор: вимоги користувачі можуть швидко змінюватися</t>
  </si>
  <si>
    <t>Інкрементна модель</t>
  </si>
  <si>
    <t>-Гнучкість. Можливо вности зміни на будь-якому етапі
-Тестування на кожному етапі: дає можливість виявлення помилок на ранніх стадіях
-Швидкість розробки. Окремі елементи можуть бути верифіковані та валідовані незалежно один від одного</t>
  </si>
  <si>
    <t>-Можуть виникнути проблеми з фінансування, так як немає лімітованого бюджету, кожен окремий етап може збільшити витрати
-Необхідність у висококваліфікових спеціалістах</t>
  </si>
  <si>
    <t>Спіральна модель</t>
  </si>
  <si>
    <t>-Гнучкість. Можливість адаптації на кожному етапі
-Аналіз ризиків. Дає можливісті виявляти та нівелювати ризики на кожному етапі</t>
  </si>
  <si>
    <r>
      <rPr>
        <rFont val="Arial"/>
        <color rgb="FF000000"/>
        <sz val="10.0"/>
      </rPr>
      <t xml:space="preserve">-Затратність. Модель вимагає багато часу на планування, аналіз ризиків і управлення
-Необхідність у висококваліфікових спеціалістах
-Не підходить для не великих проектів
</t>
    </r>
    <r>
      <rPr>
        <rFont val="Arial"/>
        <b/>
        <color rgb="FFFF0000"/>
        <sz val="10.0"/>
      </rPr>
      <t>*Якраз для великих проектів підходить, котрі, проте не мають дуже чітко сформульованих повних вимог до системи</t>
    </r>
  </si>
  <si>
    <t>Розробка штучного інтелекту - вимагає довготрималого дослідження та застосування різних алгоритмів
Розробка систем безпеки - вимагає поглибленого аналізу ризиків</t>
  </si>
  <si>
    <r>
      <rPr>
        <rFont val="&quot;Google Sans&quot;, Roboto, sans-serif"/>
        <b/>
        <color rgb="FFFF0000"/>
        <sz val="9.0"/>
      </rPr>
      <t xml:space="preserve">Teacher’s comment: </t>
    </r>
    <r>
      <rPr>
        <rFont val="&quot;Google Sans&quot;, Roboto, sans-serif"/>
        <color rgb="FFFF0000"/>
        <sz val="9.0"/>
      </rPr>
      <t xml:space="preserve"> Гарно проведений аналіз, видно розуміння на достатньому рівні, хороша робота, мені подобається</t>
    </r>
  </si>
  <si>
    <t>Mighty Beet</t>
  </si>
  <si>
    <r>
      <rPr>
        <rFont val="Arial"/>
        <color theme="1"/>
        <sz val="10.0"/>
      </rPr>
      <t xml:space="preserve">На мою думку виникнення Agile-маніфесту було обумовлено неможливістю якісної розробки ПЗ сьогодні за моделями минулого, тобто принципи і вимоги моделей минулого не відповідають вимогам користувачів теперішнього часу. На сьогоднішнйій день вимоги та очікування користувачів до ПЗ дуже швидко змінюються, а традиційні моелі, наприклад Waterfall, не є гнучкими і швидкодіючими.
Традиційний підхід, який передбачає строгу послідовність етапів розробки, часто не враховує можливість змін вимог і умов, що може призвести до затримок та витрат. У таких умовах постала необхідність в розробці методів, які б дозволяли більш гнучко підходити до процесу розробки, здійснювати зміни та підлаштування під змінні умови.
Якщо більш змістовно, то якось так:
У сучасному світі вимоги до програмного забезпечення змінюються дуже швидко. Традиційні моделі, такі як Waterfall, передбачають встановлення строгих вимог на початку проекту, що може бути неефективним у випадку, якщо вимоги змінюються під час розробки. Agile-методи дозволяють більш гнучко підходити до зміни вимог і швидко внести необхідні зміни.
У традиційних моделях розробки замовник зазвичай заявляє свої вимоги на початку проекту, а потім з'являється тільки на етапі тестування. Agile-методи, на відміну від цього, передбачають постійну взаємодію з замовником та можливість швидко внести зміни в продукт на основі його повідомлень та відгуків.
У традиційних моделях розробки часто недостатньо звертають увагу на потреби користувачів, тому що вимоги встановлюються на початку проекту і не змінюються протягом всього процесу. Agile-методи надають можливість взаємодіяти з користувачами, отримувати їхні відгуки та включати їхні пропозиції в процес розробки.
Недостатній контроль над витратами та термінами. У традиційних моделях розробки часто немає чіткого контролю над витратами.
Проблеми, які мав вирішити Agile-маніфест:
Повільність традиційних методологій розробки програмного забезпечення, які часто призводили до того, що виконання проекту затягувалося на декілька місяців або навіть років.
Низька якість продукту, оскільки у традиційних методологіях розробки віддається більше уваги виконанню графіків та бюджету, а не якості продукту. </t>
    </r>
    <r>
      <rPr>
        <rFont val="Arial"/>
        <color rgb="FFFF0000"/>
        <sz val="10.0"/>
      </rPr>
      <t>(можна робити якісне ПЗ, як от девайси для медицини, з каскадною моделлю, але це буде конштувати дорого)</t>
    </r>
    <r>
      <rPr>
        <rFont val="Arial"/>
        <color theme="1"/>
        <sz val="10.0"/>
      </rPr>
      <t xml:space="preserve">
Неможливість адаптуватися до змін, оскільки традиційні методології передбачають докладне планування та контроль проекту з моменту початку до закінчення, але не передбачають можливості змінювати плани відповідно до змін у вимогах користувача.
Відсутність комунікації між розробниками та клієнтами, що може призвести до непорозумінь та помилок у розробці продукту.
Як на мене манфест зміг закрити головні проблеми, але ци самим ускладним процес більш гломістким аналізом і контролем, який подекуди, вимагає застосування великої кількості людино-годин.</t>
    </r>
  </si>
  <si>
    <r>
      <rPr>
        <rFont val="&quot;Google Sans&quot;, Roboto, sans-serif"/>
        <b/>
        <color rgb="FFFF0000"/>
        <sz val="9.0"/>
      </rPr>
      <t xml:space="preserve">Teacher’s comment: </t>
    </r>
    <r>
      <rPr>
        <rFont val="&quot;Google Sans&quot;, Roboto, sans-serif"/>
        <color rgb="FFFF0000"/>
        <sz val="9.0"/>
      </rPr>
      <t xml:space="preserve"> Основні моменти підмічені влучно, бачу розуміння процесу еволюції підходів до розробки ПЗ, хороша робота!</t>
    </r>
  </si>
  <si>
    <t>ДЗ третього рівня:</t>
  </si>
  <si>
    <t>Requirement Analysis</t>
  </si>
  <si>
    <r>
      <rPr>
        <rFont val="Arial"/>
        <color theme="1"/>
        <sz val="10.0"/>
      </rPr>
      <t xml:space="preserve">1. Передбачення мають видаватися послідовно із списку чи рандомно при кожному натискані відповідної кнопки?
2. Чи список передбачнь оновлюється, доповнюється новими передбаченнями? Якщо так, то чи буде це робити розробник чи наповлення буде генеруватися з мережі?
3. Чи буде змінюватися фон головної сторінки при отриманому передбачені?
4. Чи має кнопка "Отримати передбачення" змінювати колір, форму при її натискані?
5. Чи під час видачі сторінки з повідомленням: Ваше передбачення на сьогодні: *текст передбачення*, має бути звукове супроводження?
6. Який має бути формат тексту в передбаченні?
</t>
    </r>
    <r>
      <rPr>
        <rFont val="Arial"/>
        <color rgb="FFFF0000"/>
        <sz val="10.0"/>
      </rPr>
      <t>*дуже хороші запитання, ще можна було запитати про платформи, а саме: на яких девайсах, в яких браузерах буде використовуватись застосунок. Також можна було подумати в ключі, а що може піти не так, які негативні сценарії можливі? Чи маєио ми їх покривати тестуванням?</t>
    </r>
  </si>
  <si>
    <t>Test Planning</t>
  </si>
  <si>
    <r>
      <rPr>
        <rFont val="Arial"/>
        <color theme="1"/>
        <sz val="10.0"/>
      </rPr>
      <t>Для проведення необхідного тестування знадобиться не більше 4х людино-годин. Із необхідних ресурсув: ноутбук/ПК, смартфон/планшет, доступ до мережі Інтернет</t>
    </r>
    <r>
      <rPr>
        <rFont val="Arial"/>
        <color rgb="FFFF0000"/>
        <sz val="10.0"/>
      </rPr>
      <t xml:space="preserve"> (у вимогах не було вказано про девайси, тому щоб знати які саме нам будуть необхідні, варто це запитувати на моменті аналізу вимог)</t>
    </r>
  </si>
  <si>
    <t>Test case development</t>
  </si>
  <si>
    <r>
      <rPr>
        <rFont val="Arial"/>
        <color theme="1"/>
        <sz val="10.0"/>
      </rPr>
      <t xml:space="preserve">1.Перевірка того, що сайт доступний, швидкий та без помилок. </t>
    </r>
    <r>
      <rPr>
        <rFont val="Arial"/>
        <color rgb="FFFF0000"/>
        <sz val="10.0"/>
      </rPr>
      <t>(помилки можуть бути присутні описані у вимогах як негативні сценарії, адже, наприклад у випадку коли база даних чомусь не обробить запит з сайту, можлива помилка, на етапі формування вимог, або аналізу вимог в STLC варто уточняти ці моменти)</t>
    </r>
    <r>
      <rPr>
        <rFont val="Arial"/>
        <color theme="1"/>
        <sz val="10.0"/>
      </rPr>
      <t xml:space="preserve">
2.Перевірка того, що всі функції сайту працюють належним чином, чи дійсно кнопка "Отримати передбачення" клікабельна </t>
    </r>
    <r>
      <rPr>
        <rFont val="Arial"/>
        <color rgb="FFFF0000"/>
        <sz val="10.0"/>
      </rPr>
      <t>(належним чином - неоднозначне формулювання, при запуску тест кейсів ми перевіряємо конкретні сценарії)</t>
    </r>
    <r>
      <rPr>
        <rFont val="Arial"/>
        <color theme="1"/>
        <sz val="10.0"/>
      </rPr>
      <t xml:space="preserve">
3.Перевірка того, що сайт відповідає дизайну та стилю згідно вимог.
4.Перевірка того, що сайт працює на різних пристроях ПК/ноут/смартфон/планшет</t>
    </r>
    <r>
      <rPr>
        <rFont val="Arial"/>
        <color rgb="FFFF0000"/>
        <sz val="10.0"/>
      </rPr>
      <t xml:space="preserve"> (за пристрої уже сказала вище)</t>
    </r>
  </si>
  <si>
    <t>Test Environment setup</t>
  </si>
  <si>
    <r>
      <rPr>
        <rFont val="Arial"/>
        <color theme="1"/>
        <sz val="10.0"/>
      </rPr>
      <t>Необхідно налаштувати безперебійний доступ до мережі Інтернет</t>
    </r>
    <r>
      <rPr>
        <rFont val="Arial"/>
        <color rgb="FFFF0000"/>
        <sz val="10.0"/>
      </rPr>
      <t xml:space="preserve"> (а тестова база даних?)</t>
    </r>
  </si>
  <si>
    <t>Test Execution</t>
  </si>
  <si>
    <r>
      <rPr>
        <rFont val="Arial"/>
        <color theme="1"/>
        <sz val="10.0"/>
      </rPr>
      <t xml:space="preserve">1.Відкриваю браузер та вводжу адресу сайту. 
2.Аналізую швидкість завантаження сайту та ping. 
3.Натискаю кнопку "Перезавантажити сторінку" для розуміння її реакції та швидкодії після першого завантаження. 
4.Натискаю кнопку "Отримати передбачення", аналізую її зміну дизайну (при наяності таких вимог). Після завантаження сторінки з передбаченням аналізую її видозміненість (зміна фону, звукове супроводження - при наявності таких виог) та чи завантажується вона коректно без фризів.
</t>
    </r>
    <r>
      <rPr>
        <rFont val="Arial"/>
        <color rgb="FFFF0000"/>
        <sz val="10.0"/>
      </rPr>
      <t>ці пункти варто було прописати в тест кейс девелопмент, бо це безпосередньо вони і є, тут достатньо було сказати що ти виконуватимеш сценарії і фіксуватимеш їх результати</t>
    </r>
  </si>
  <si>
    <t>Test Cycle Сlosure</t>
  </si>
  <si>
    <r>
      <rPr>
        <rFont val="Arial"/>
        <color theme="1"/>
        <sz val="10.0"/>
      </rPr>
      <t xml:space="preserve">Сайт відповідає вимогам замовника, завантаження відбуваєсять відмінно, всі функції сайту працюють безперебійно. Всі тести пройдено, баги зафіксені та виправлені та/або відсутні баги. </t>
    </r>
    <r>
      <rPr>
        <rFont val="Arial"/>
        <color rgb="FFFF0000"/>
        <sz val="10.0"/>
      </rPr>
      <t>( додатково: вимоги відповідають тому, що хоче клієнт)</t>
    </r>
  </si>
  <si>
    <r>
      <rPr>
        <rFont val="Arial"/>
        <b/>
        <color rgb="FFFF0000"/>
        <sz val="10.0"/>
      </rPr>
      <t xml:space="preserve">Teacher’s comment: </t>
    </r>
    <r>
      <rPr>
        <rFont val="Arial"/>
        <color rgb="FFFF0000"/>
        <sz val="10.0"/>
      </rPr>
      <t>Робота виконана дуже добре, те що у мене багато коментарів - це нормально, так і мало бути. В цілому старт просто чудовий, зверни увагу на моменти, котрі я додала коментарями у подальшому, гарний ритм, так тримати!</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</si>
</sst>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0.0"/>
      <color theme="1"/>
      <name val="Arial"/>
      <scheme val="minor"/>
    </font>
    <font/>
    <font>
      <sz val="9.0"/>
      <color rgb="FF1F1F1F"/>
      <name val="&quot;Google Sans&quot;"/>
    </font>
    <font>
      <sz val="10.0"/>
      <color rgb="FFFF0000"/>
      <name val="Arial"/>
      <scheme val="minor"/>
    </font>
  </fonts>
  <fills count="5">
    <fill>
      <patternFill patternType="none"/>
    </fill>
    <fill>
      <patternFill patternType="lightGray"/>
    </fill>
    <fill>
      <patternFill patternType="solid">
        <fgColor rgb="FFFFFFFF"/>
        <bgColor rgb="FFFFFFFF"/>
      </patternFill>
    </fill>
    <fill>
      <patternFill patternType="solid">
        <fgColor rgb="FFBFEDD2"/>
        <bgColor rgb="FFBFEDD2"/>
      </patternFill>
    </fill>
    <fill>
      <patternFill patternType="solid">
        <fgColor rgb="FFF8CAC6"/>
        <bgColor rgb="FFF8CAC6"/>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0" numFmtId="0" xfId="0" applyAlignment="1" applyFill="1" applyFont="1">
      <alignment readingOrder="0"/>
    </xf>
    <xf borderId="1" fillId="2" fontId="0" numFmtId="0" xfId="0" applyAlignment="1" applyBorder="1" applyFont="1">
      <alignment readingOrder="0"/>
    </xf>
    <xf borderId="1" fillId="3" fontId="0" numFmtId="0" xfId="0" applyAlignment="1" applyBorder="1" applyFill="1" applyFont="1">
      <alignment readingOrder="0"/>
    </xf>
    <xf borderId="1" fillId="4" fontId="0" numFmtId="0" xfId="0" applyAlignment="1" applyBorder="1" applyFill="1" applyFont="1">
      <alignment readingOrder="0"/>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1" fillId="0" fontId="1" numFmtId="0" xfId="0" applyAlignment="1" applyBorder="1" applyFont="1">
      <alignment horizontal="left" readingOrder="0" shrinkToFit="0" vertical="center" wrapText="1"/>
    </xf>
    <xf borderId="1" fillId="4" fontId="0"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2" fillId="0" fontId="1" numFmtId="0" xfId="0" applyAlignment="1" applyBorder="1" applyFont="1">
      <alignment readingOrder="0" shrinkToFit="0" vertical="center" wrapText="1"/>
    </xf>
    <xf borderId="3" fillId="0" fontId="2" numFmtId="0" xfId="0" applyBorder="1" applyFont="1"/>
    <xf borderId="0" fillId="0" fontId="1" numFmtId="0" xfId="0" applyFont="1"/>
    <xf borderId="0" fillId="0" fontId="3" numFmtId="0" xfId="0" applyAlignment="1" applyFont="1">
      <alignment readingOrder="0"/>
    </xf>
    <xf borderId="0" fillId="0" fontId="1" numFmtId="0" xfId="0" applyAlignment="1" applyFont="1">
      <alignment horizontal="left" readingOrder="0" shrinkToFit="0" vertical="top" wrapText="1"/>
    </xf>
    <xf borderId="1" fillId="2" fontId="0" numFmtId="0" xfId="0" applyAlignment="1" applyBorder="1" applyFont="1">
      <alignment horizontal="left" readingOrder="0" vertical="center"/>
    </xf>
    <xf borderId="1" fillId="0" fontId="1" numFmtId="0" xfId="0" applyAlignment="1" applyBorder="1" applyFont="1">
      <alignment horizontal="left" vertical="center"/>
    </xf>
    <xf borderId="4" fillId="0" fontId="1" numFmtId="0" xfId="0" applyAlignment="1" applyBorder="1" applyFont="1">
      <alignment readingOrder="0" shrinkToFit="0" wrapText="1"/>
    </xf>
    <xf borderId="5" fillId="0" fontId="2" numFmtId="0" xfId="0" applyBorder="1" applyFont="1"/>
    <xf borderId="6" fillId="0" fontId="2" numFmtId="0" xfId="0" applyBorder="1" applyFont="1"/>
    <xf borderId="4" fillId="0" fontId="1" numFmtId="0" xfId="0" applyAlignment="1" applyBorder="1" applyFont="1">
      <alignment readingOrder="0"/>
    </xf>
    <xf borderId="0" fillId="0" fontId="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20.25"/>
    <col customWidth="1" min="3" max="3" width="64.0"/>
    <col customWidth="1" min="4" max="4" width="56.63"/>
    <col customWidth="1" min="5" max="5" width="46.75"/>
  </cols>
  <sheetData>
    <row r="1">
      <c r="A1" s="1" t="s">
        <v>0</v>
      </c>
      <c r="B1" s="1"/>
      <c r="C1" s="1"/>
      <c r="D1" s="1"/>
      <c r="E1" s="1"/>
    </row>
    <row r="2">
      <c r="A2" s="1"/>
      <c r="B2" s="1"/>
      <c r="C2" s="1"/>
      <c r="D2" s="1"/>
      <c r="E2" s="1"/>
    </row>
    <row r="3">
      <c r="A3" s="2" t="s">
        <v>1</v>
      </c>
      <c r="B3" s="2" t="s">
        <v>2</v>
      </c>
      <c r="C3" s="3" t="s">
        <v>3</v>
      </c>
      <c r="D3" s="4" t="s">
        <v>4</v>
      </c>
      <c r="E3" s="2" t="s">
        <v>5</v>
      </c>
    </row>
    <row r="4">
      <c r="A4" s="5">
        <v>1.0</v>
      </c>
      <c r="B4" s="6" t="s">
        <v>6</v>
      </c>
      <c r="C4" s="7" t="s">
        <v>7</v>
      </c>
      <c r="D4" s="8" t="s">
        <v>8</v>
      </c>
      <c r="E4" s="9" t="s">
        <v>9</v>
      </c>
    </row>
    <row r="5">
      <c r="A5" s="5">
        <v>2.0</v>
      </c>
      <c r="B5" s="6" t="s">
        <v>10</v>
      </c>
      <c r="C5" s="7" t="s">
        <v>11</v>
      </c>
      <c r="D5" s="8" t="s">
        <v>12</v>
      </c>
      <c r="E5" s="9" t="s">
        <v>13</v>
      </c>
    </row>
    <row r="6">
      <c r="A6" s="5">
        <v>3.0</v>
      </c>
      <c r="B6" s="6" t="s">
        <v>14</v>
      </c>
      <c r="C6" s="7" t="s">
        <v>15</v>
      </c>
      <c r="D6" s="8" t="s">
        <v>16</v>
      </c>
      <c r="E6" s="10" t="s">
        <v>17</v>
      </c>
    </row>
    <row r="7">
      <c r="A7" s="5">
        <v>4.0</v>
      </c>
      <c r="B7" s="6" t="s">
        <v>18</v>
      </c>
      <c r="C7" s="7" t="s">
        <v>19</v>
      </c>
      <c r="D7" s="8" t="s">
        <v>20</v>
      </c>
      <c r="E7" s="11"/>
    </row>
    <row r="8">
      <c r="A8" s="5">
        <v>5.0</v>
      </c>
      <c r="B8" s="6" t="s">
        <v>21</v>
      </c>
      <c r="C8" s="7" t="s">
        <v>22</v>
      </c>
      <c r="D8" s="8" t="s">
        <v>23</v>
      </c>
      <c r="E8" s="9" t="s">
        <v>24</v>
      </c>
    </row>
    <row r="9">
      <c r="A9" s="12"/>
      <c r="B9" s="12"/>
      <c r="C9" s="12"/>
      <c r="D9" s="12"/>
      <c r="E9" s="12"/>
    </row>
    <row r="10">
      <c r="A10" s="13" t="s">
        <v>25</v>
      </c>
      <c r="E10" s="12"/>
    </row>
    <row r="11">
      <c r="A11" s="1"/>
      <c r="B11" s="12"/>
      <c r="C11" s="12"/>
      <c r="D11" s="12"/>
      <c r="E11" s="12"/>
    </row>
    <row r="12">
      <c r="A12" s="1" t="s">
        <v>26</v>
      </c>
      <c r="B12" s="12"/>
      <c r="C12" s="12"/>
      <c r="D12" s="12"/>
      <c r="E12" s="12"/>
    </row>
    <row r="13">
      <c r="A13" s="14" t="s">
        <v>27</v>
      </c>
    </row>
    <row r="29">
      <c r="A29" s="12"/>
      <c r="B29" s="12"/>
      <c r="C29" s="12"/>
      <c r="D29" s="12"/>
      <c r="E29" s="12"/>
    </row>
    <row r="30">
      <c r="A30" s="13" t="s">
        <v>28</v>
      </c>
      <c r="E30" s="12"/>
    </row>
    <row r="31">
      <c r="A31" s="12"/>
      <c r="B31" s="12"/>
      <c r="C31" s="12"/>
      <c r="D31" s="12"/>
      <c r="E31" s="12"/>
    </row>
    <row r="32">
      <c r="A32" s="1" t="s">
        <v>29</v>
      </c>
      <c r="B32" s="12"/>
      <c r="C32" s="12"/>
      <c r="D32" s="12"/>
      <c r="E32" s="12"/>
    </row>
    <row r="33">
      <c r="A33" s="15" t="s">
        <v>30</v>
      </c>
      <c r="B33" s="16"/>
      <c r="C33" s="17" t="s">
        <v>31</v>
      </c>
      <c r="D33" s="18"/>
      <c r="E33" s="19"/>
    </row>
    <row r="34">
      <c r="A34" s="15" t="s">
        <v>32</v>
      </c>
      <c r="B34" s="16"/>
      <c r="C34" s="17" t="s">
        <v>33</v>
      </c>
      <c r="D34" s="18"/>
      <c r="E34" s="19"/>
    </row>
    <row r="35">
      <c r="A35" s="15" t="s">
        <v>34</v>
      </c>
      <c r="B35" s="16"/>
      <c r="C35" s="17" t="s">
        <v>35</v>
      </c>
      <c r="D35" s="18"/>
      <c r="E35" s="19"/>
    </row>
    <row r="36">
      <c r="A36" s="15" t="s">
        <v>36</v>
      </c>
      <c r="B36" s="16"/>
      <c r="C36" s="20" t="s">
        <v>37</v>
      </c>
      <c r="D36" s="18"/>
      <c r="E36" s="19"/>
    </row>
    <row r="37">
      <c r="A37" s="15" t="s">
        <v>38</v>
      </c>
      <c r="B37" s="16"/>
      <c r="C37" s="17" t="s">
        <v>39</v>
      </c>
      <c r="D37" s="18"/>
      <c r="E37" s="19"/>
    </row>
    <row r="38">
      <c r="A38" s="15" t="s">
        <v>40</v>
      </c>
      <c r="B38" s="16"/>
      <c r="C38" s="17" t="s">
        <v>41</v>
      </c>
      <c r="D38" s="18"/>
      <c r="E38" s="19"/>
    </row>
    <row r="39">
      <c r="A39" s="12"/>
      <c r="B39" s="12"/>
      <c r="C39" s="12"/>
      <c r="D39" s="12"/>
      <c r="E39" s="12"/>
    </row>
    <row r="40">
      <c r="A40" s="12"/>
      <c r="B40" s="12"/>
      <c r="C40" s="12"/>
      <c r="D40" s="12"/>
      <c r="E40" s="12"/>
    </row>
    <row r="41">
      <c r="A41" s="21" t="s">
        <v>42</v>
      </c>
    </row>
    <row r="42">
      <c r="A42" s="12"/>
      <c r="B42" s="12"/>
      <c r="C42" s="12"/>
      <c r="D42" s="12"/>
      <c r="E42" s="12"/>
    </row>
    <row r="43">
      <c r="A43" s="12"/>
      <c r="B43" s="12"/>
      <c r="C43" s="12"/>
      <c r="D43" s="12"/>
      <c r="E43" s="12"/>
    </row>
    <row r="44">
      <c r="A44" s="12"/>
      <c r="B44" s="12"/>
      <c r="C44" s="12"/>
      <c r="D44" s="12"/>
      <c r="E44" s="12"/>
    </row>
  </sheetData>
  <mergeCells count="11">
    <mergeCell ref="C36:E36"/>
    <mergeCell ref="C37:E37"/>
    <mergeCell ref="C38:E38"/>
    <mergeCell ref="A41:E41"/>
    <mergeCell ref="E6:E7"/>
    <mergeCell ref="A10:D10"/>
    <mergeCell ref="A13:E28"/>
    <mergeCell ref="A30:D30"/>
    <mergeCell ref="C33:E33"/>
    <mergeCell ref="C34:E34"/>
    <mergeCell ref="C35:E35"/>
  </mergeCells>
  <conditionalFormatting sqref="C4:C8">
    <cfRule type="notContainsBlanks" dxfId="0" priority="1">
      <formula>LEN(TRIM(C4))&gt;0</formula>
    </cfRule>
  </conditionalFormatting>
  <conditionalFormatting sqref="C4:C8">
    <cfRule type="notContainsBlanks" dxfId="0" priority="2">
      <formula>LEN(TRIM(C4))&gt;0</formula>
    </cfRule>
  </conditionalFormatting>
  <conditionalFormatting sqref="C4:C8">
    <cfRule type="notContainsBlanks" dxfId="0" priority="3">
      <formula>LEN(TRIM(C4))&gt;0</formula>
    </cfRule>
  </conditionalFormatting>
  <drawing r:id="rId1"/>
</worksheet>
</file>