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22980" windowHeight="8736"/>
  </bookViews>
  <sheets>
    <sheet name="Arry" sheetId="1" r:id="rId1"/>
    <sheet name="link" sheetId="2" r:id="rId2"/>
    <sheet name="Лист1" sheetId="3" r:id="rId3"/>
  </sheets>
  <calcPr calcId="144525"/>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alcChain>
</file>

<file path=xl/sharedStrings.xml><?xml version="1.0" encoding="utf-8"?>
<sst xmlns="http://schemas.openxmlformats.org/spreadsheetml/2006/main" count="703" uniqueCount="509">
  <si>
    <t>https://timeentertainment.files.wordpress.com/2011/07/t100_novels_adventures-of-augie-march.jpg?w=260</t>
  </si>
  <si>
    <t>url</t>
  </si>
  <si>
    <t>Saul Bellow</t>
  </si>
  <si>
    <t>The Adventures of Augie March</t>
  </si>
  <si>
    <t>name</t>
  </si>
  <si>
    <t>description</t>
  </si>
  <si>
    <t>https://timeentertainment.files.wordpress.com/2011/07/t100_novels_allthekingsmen03.jpg?w=260</t>
  </si>
  <si>
    <t>All the King’s Men</t>
  </si>
  <si>
    <t>https://timeentertainment.files.wordpress.com/2011/07/t100_novels_american-pastoral.jpg?w=260</t>
  </si>
  <si>
    <t>Philip Roth</t>
  </si>
  <si>
    <t>American Pastoral</t>
  </si>
  <si>
    <t>https://timeentertainment.files.wordpress.com/2011/07/t100_novels_an_american_tragedy_theodore_dreiser_dust_jacket.jpg?w=260</t>
  </si>
  <si>
    <t>Theodore Dreiser</t>
  </si>
  <si>
    <t>An American Tragedy</t>
  </si>
  <si>
    <t>https://timeentertainment.files.wordpress.com/2011/07/t100_novels_animalfarm.jpg?w=260</t>
  </si>
  <si>
    <t>George Orwell</t>
  </si>
  <si>
    <t>Animal Farm</t>
  </si>
  <si>
    <t>https://timeentertainment.files.wordpress.com/2011/07/t100_novels_appointment-in-samarra01.jpg?w=260</t>
  </si>
  <si>
    <t>John O'Hara</t>
  </si>
  <si>
    <t>Appointment in Samarra</t>
  </si>
  <si>
    <t>https://timeentertainment.files.wordpress.com/2011/07/t100_novels_areyoutheregoditsmemargaret.jpg?w=260</t>
  </si>
  <si>
    <t>Are You There God? It’s Me, Margaret</t>
  </si>
  <si>
    <t>https://timeentertainment.files.wordpress.com/2011/07/t100_novels_assistant_1st.jpg?w=260</t>
  </si>
  <si>
    <t>Bernard Malamud</t>
  </si>
  <si>
    <t>The Assistant</t>
  </si>
  <si>
    <t>https://timeentertainment.files.wordpress.com/2011/07/t100_novels_atswimtwobirds.jpg?w=260</t>
  </si>
  <si>
    <t>Flann O'Brien</t>
  </si>
  <si>
    <t>At Swim-Two-Birds</t>
  </si>
  <si>
    <t>https://timeentertainment.files.wordpress.com/2011/07/t100_novels_atonement.jpg?w=260</t>
  </si>
  <si>
    <t>Ian McEwan</t>
  </si>
  <si>
    <t>Atonement</t>
  </si>
  <si>
    <t>author</t>
  </si>
  <si>
    <t xml:space="preserve">year </t>
  </si>
  <si>
    <t>id</t>
  </si>
  <si>
    <t>https://timeentertainment.files.wordpress.com/2011/07/t100_novels_beloved.jpg?w=260</t>
  </si>
  <si>
    <t>Toni Morrison</t>
  </si>
  <si>
    <t>Beloved</t>
  </si>
  <si>
    <t>https://timeentertainment.files.wordpress.com/2011/07/t100_novels_berlinstories.jpg?w=260</t>
  </si>
  <si>
    <t>Christopher Isherwood</t>
  </si>
  <si>
    <t>The Berlin Stories</t>
  </si>
  <si>
    <t>https://timeentertainment.files.wordpress.com/2011/07/t100_novels_bigsleep.jpg?w=260</t>
  </si>
  <si>
    <t>Raymond Chandler</t>
  </si>
  <si>
    <t>The Big Sleep</t>
  </si>
  <si>
    <t>https://timeentertainment.files.wordpress.com/2011/07/t100_novels_blindassassin.jpg?w=260</t>
  </si>
  <si>
    <t>Margaret Atwood</t>
  </si>
  <si>
    <t>The Blind Assassin</t>
  </si>
  <si>
    <t>https://timeentertainment.files.wordpress.com/2011/07/t100_novels_bloodmeridian_copy.jpg?w=260</t>
  </si>
  <si>
    <t>Cormac McCarthy</t>
  </si>
  <si>
    <t>Blood Meridian</t>
  </si>
  <si>
    <t>A - B</t>
  </si>
  <si>
    <t>Brideshead Revisited</t>
  </si>
  <si>
    <t>The Bridge of San Luis Rey</t>
  </si>
  <si>
    <t>Call It Sleep</t>
  </si>
  <si>
    <t>Catch-22</t>
  </si>
  <si>
    <t>The Catcher in the Rye</t>
  </si>
  <si>
    <t>A Clockwork Orange</t>
  </si>
  <si>
    <t>The Confessions of Nat Turner</t>
  </si>
  <si>
    <t>The Corrections</t>
  </si>
  <si>
    <t>The Crying of Lot 49</t>
  </si>
  <si>
    <t>A Dance to the Music of Time</t>
  </si>
  <si>
    <t>The Day of the Locust</t>
  </si>
  <si>
    <t>Death Comes for the Archbishop</t>
  </si>
  <si>
    <t>A Death in the Family</t>
  </si>
  <si>
    <t>The Death of the Heart</t>
  </si>
  <si>
    <t>Deliverance</t>
  </si>
  <si>
    <t>Dog Soldiers</t>
  </si>
  <si>
    <t>Falconer</t>
  </si>
  <si>
    <t>The French Lieutenant’s Woman</t>
  </si>
  <si>
    <t>The Golden Notebook</t>
  </si>
  <si>
    <t>Go Tell it on the Mountain</t>
  </si>
  <si>
    <t>Gone With the Wind</t>
  </si>
  <si>
    <t>The Grapes of Wrath</t>
  </si>
  <si>
    <t>Gravity’s Rainbow</t>
  </si>
  <si>
    <t>The Great Gatsby</t>
  </si>
  <si>
    <t>A Handful of Dust</t>
  </si>
  <si>
    <t>The Heart is A Lonely Hunter</t>
  </si>
  <si>
    <t>The Heart of the Matter</t>
  </si>
  <si>
    <t>Herzog</t>
  </si>
  <si>
    <t>Housekeeping</t>
  </si>
  <si>
    <t>A House for Mr. Biswas</t>
  </si>
  <si>
    <t>I, Claudius</t>
  </si>
  <si>
    <t>Infinite Jest</t>
  </si>
  <si>
    <t>Invisible Man</t>
  </si>
  <si>
    <t>Light in August</t>
  </si>
  <si>
    <t>The Lion, The Witch and the Wardrobe</t>
  </si>
  <si>
    <t>Lolita</t>
  </si>
  <si>
    <t>Lord of the Flies</t>
  </si>
  <si>
    <t>The Lord of the Rings</t>
  </si>
  <si>
    <t>Loving</t>
  </si>
  <si>
    <t>The Moviegoer</t>
  </si>
  <si>
    <t>Lucky Jim</t>
  </si>
  <si>
    <t>The Man Who Loved Children</t>
  </si>
  <si>
    <t>Midnight’s Children</t>
  </si>
  <si>
    <t>Money</t>
  </si>
  <si>
    <t>Mrs. Dalloway</t>
  </si>
  <si>
    <t>Naked Lunch</t>
  </si>
  <si>
    <t>Native Son</t>
  </si>
  <si>
    <t>Neuromancer</t>
  </si>
  <si>
    <t>Never Let Me Go</t>
  </si>
  <si>
    <t>On the Road</t>
  </si>
  <si>
    <t>One Flew Over the Cuckoo’s Nest</t>
  </si>
  <si>
    <t>The Painted Bird</t>
  </si>
  <si>
    <t>Pale Fire</t>
  </si>
  <si>
    <t>A Passage to India</t>
  </si>
  <si>
    <t>Play It As It Lays</t>
  </si>
  <si>
    <t>Portnoy’s Complaint</t>
  </si>
  <si>
    <t>Possession</t>
  </si>
  <si>
    <t>The Power and the Glory</t>
  </si>
  <si>
    <t>The Prime of Miss Jean Brodie</t>
  </si>
  <si>
    <t>Rabbit, Run</t>
  </si>
  <si>
    <t>Ragtime</t>
  </si>
  <si>
    <t>The Recognitions</t>
  </si>
  <si>
    <t>Red Harvest</t>
  </si>
  <si>
    <t>Revolutionary Road</t>
  </si>
  <si>
    <t>The Sheltering Sky</t>
  </si>
  <si>
    <t>Slaughterhouse Five</t>
  </si>
  <si>
    <t>Snow Crash</t>
  </si>
  <si>
    <t>The Sot-Weed Factor</t>
  </si>
  <si>
    <t>The Sound and the Fury</t>
  </si>
  <si>
    <t>The Sportswriter</t>
  </si>
  <si>
    <t>The Spy Who Came in From the Cold</t>
  </si>
  <si>
    <t>The Sun Also Rises</t>
  </si>
  <si>
    <t>Their Eyes Were Watching God</t>
  </si>
  <si>
    <t>Things Fall Apart</t>
  </si>
  <si>
    <t>To Kill a Mockingbird</t>
  </si>
  <si>
    <t>To the Lighthouse</t>
  </si>
  <si>
    <t>Tropic of Cancer</t>
  </si>
  <si>
    <t>Ubik</t>
  </si>
  <si>
    <t>Under the Net</t>
  </si>
  <si>
    <t>Under the Volcano</t>
  </si>
  <si>
    <t>Watchmen</t>
  </si>
  <si>
    <t>White Noise</t>
  </si>
  <si>
    <t>White Teeth</t>
  </si>
  <si>
    <t>Wide Sargasso Sea</t>
  </si>
  <si>
    <t>section</t>
  </si>
  <si>
    <t>data-id</t>
  </si>
  <si>
    <t>url-2</t>
  </si>
  <si>
    <t>img/book_title/0</t>
  </si>
  <si>
    <t>img/book_title/1</t>
  </si>
  <si>
    <t>img/book_title/2</t>
  </si>
  <si>
    <t>img/book_title/3</t>
  </si>
  <si>
    <t>img/book_title/4</t>
  </si>
  <si>
    <t>img/book_title/5</t>
  </si>
  <si>
    <t>img/book_title/6</t>
  </si>
  <si>
    <t>img/book_title/7</t>
  </si>
  <si>
    <t>img/book_title/8</t>
  </si>
  <si>
    <t>img/book_title/9</t>
  </si>
  <si>
    <t>img/book_title/10</t>
  </si>
  <si>
    <t>img/book_title/11</t>
  </si>
  <si>
    <t>img/book_title/12</t>
  </si>
  <si>
    <t>img/book_title/13</t>
  </si>
  <si>
    <t>img/book_title/14</t>
  </si>
  <si>
    <t>Evelyn Waugh</t>
  </si>
  <si>
    <t>https://timeentertainment.files.wordpress.com/2011/07/t100_novels_brideshead-revisited1st_copy.jpg?w=260</t>
  </si>
  <si>
    <t>https://timeentertainment.files.wordpress.com/2011/07/t100_novels_bridge-of-san-luis-rey_copy.jpg?w=260</t>
  </si>
  <si>
    <t>Thornton Wilder</t>
  </si>
  <si>
    <t>https://timeentertainment.files.wordpress.com/2011/07/t100_novels_callitsleep_copy.jpg?w=260</t>
  </si>
  <si>
    <t>Henry Roth</t>
  </si>
  <si>
    <t>https://timeentertainment.files.wordpress.com/2011/07/t100_novels_catch-22.jpg?w=260</t>
  </si>
  <si>
    <t>Joseph Heller</t>
  </si>
  <si>
    <t>https://timeentertainment.files.wordpress.com/2011/07/t100_novels_catcher-in-the-rye-red-cover.jpg?w=260</t>
  </si>
  <si>
    <t>https://timeentertainment.files.wordpress.com/2011/07/t100_novels_clockworkorange.jpg?w=260</t>
  </si>
  <si>
    <t>https://timeentertainment.files.wordpress.com/2011/07/t100_novels_confessionsofnatturner1st.jpg?w=260</t>
  </si>
  <si>
    <t>William Styron</t>
  </si>
  <si>
    <t>https://timeentertainment.files.wordpress.com/2011/07/t100_novels_corrections.jpg?w=260</t>
  </si>
  <si>
    <t>Jonathan Franzen</t>
  </si>
  <si>
    <t>https://timeentertainment.files.wordpress.com/2011/07/t100_novels_crying-of-lot-49_1st.jpg?w=260</t>
  </si>
  <si>
    <t>Thomas Pynchon</t>
  </si>
  <si>
    <t>https://timeentertainment.files.wordpress.com/2011/07/t100_novels_dance-to-the-music-of-time.jpg?w=260</t>
  </si>
  <si>
    <t>Anthony Powell</t>
  </si>
  <si>
    <t>img/book_title/15</t>
  </si>
  <si>
    <t>img/book_title/16</t>
  </si>
  <si>
    <t>img/book_title/17</t>
  </si>
  <si>
    <t>img/book_title/18</t>
  </si>
  <si>
    <t>img/book_title/19</t>
  </si>
  <si>
    <t>img/book_title/20</t>
  </si>
  <si>
    <t>img/book_title/21</t>
  </si>
  <si>
    <t>img/book_title/22</t>
  </si>
  <si>
    <t>img/book_title/23</t>
  </si>
  <si>
    <t>img/book_title/24</t>
  </si>
  <si>
    <t>price</t>
  </si>
  <si>
    <t>https://timeentertainment.files.wordpress.com/2011/07/t100_novels_dayofthelocust.jpg?w=260</t>
  </si>
  <si>
    <t>https://timeentertainment.files.wordpress.com/2011/07/t100_novels_deathcomestothearchbishop.jpg?w=260</t>
  </si>
  <si>
    <t>Willa Cather</t>
  </si>
  <si>
    <t>https://timeentertainment.files.wordpress.com/2011/07/t100_novels_deathinfamily.jpg?w=260</t>
  </si>
  <si>
    <t>James Agee</t>
  </si>
  <si>
    <t>https://timeentertainment.files.wordpress.com/2011/07/t100_novels_death-of-the-heart.jpg?w=260</t>
  </si>
  <si>
    <t>Elizabeth Bowen</t>
  </si>
  <si>
    <t>https://timeentertainment.files.wordpress.com/2011/07/t100_novels_deliverance.jpg?w=260</t>
  </si>
  <si>
    <t>James Dickey</t>
  </si>
  <si>
    <t>https://timeentertainment.files.wordpress.com/2011/07/t100_novels_dog-soldiers_1st.jpg?w=260</t>
  </si>
  <si>
    <t>Robert Stone</t>
  </si>
  <si>
    <t>https://timeentertainment.files.wordpress.com/2011/07/t100_novels_falconer_1st.jpg?w=260</t>
  </si>
  <si>
    <t>John Cheever</t>
  </si>
  <si>
    <t>https://timeentertainment.files.wordpress.com/2011/07/t100_novels_french-lieutenants-woman.jpg?w=260</t>
  </si>
  <si>
    <t>John Fowles</t>
  </si>
  <si>
    <t>https://timeentertainment.files.wordpress.com/2011/07/t100_novels_goldennotebook.jpg?w=260</t>
  </si>
  <si>
    <t>Doris Lessing</t>
  </si>
  <si>
    <t>https://timeentertainment.files.wordpress.com/2011/07/t100_novels_gotellitonthemountain1st.jpg?w=260</t>
  </si>
  <si>
    <t>James Baldwin</t>
  </si>
  <si>
    <t>https://timeentertainment.files.wordpress.com/2011/07/t100_novels_gone-with-the-wind.jpg?w=260</t>
  </si>
  <si>
    <t>Margaret Mitchell</t>
  </si>
  <si>
    <t>img/book_title/25</t>
  </si>
  <si>
    <t>img/book_title/26</t>
  </si>
  <si>
    <t>img/book_title/27</t>
  </si>
  <si>
    <t>img/book_title/28</t>
  </si>
  <si>
    <t>img/book_title/29</t>
  </si>
  <si>
    <t>img/book_title/30</t>
  </si>
  <si>
    <t>img/book_title/31</t>
  </si>
  <si>
    <t>img/book_title/32</t>
  </si>
  <si>
    <t>img/book_title/33</t>
  </si>
  <si>
    <t>img/book_title/34</t>
  </si>
  <si>
    <t>img/book_title/35</t>
  </si>
  <si>
    <t>https://timeentertainment.files.wordpress.com/2011/07/t100_novels_grapes-of-wrath.jpg?w=260</t>
  </si>
  <si>
    <t>John Steinbeck</t>
  </si>
  <si>
    <t>https://timeentertainment.files.wordpress.com/2011/07/t100_novels_gravitys-rainbow.jpg?w=260</t>
  </si>
  <si>
    <t>https://timeentertainment.files.wordpress.com/2011/07/t100_novels_great-gatsby.jpg?w=260</t>
  </si>
  <si>
    <t>F. Scott Fitzgerald</t>
  </si>
  <si>
    <t>https://timeentertainment.files.wordpress.com/2011/07/t100_novels_handfullofdust.jpg?w=260</t>
  </si>
  <si>
    <t>https://timeentertainment.files.wordpress.com/2011/07/t100_novels_heartisalonelyhunter.jpg?w=260</t>
  </si>
  <si>
    <t>Carson McCullers</t>
  </si>
  <si>
    <t>https://timeentertainment.files.wordpress.com/2011/07/t100_novels_heartofthemetter.jpg?w=260</t>
  </si>
  <si>
    <t>Graham Greene</t>
  </si>
  <si>
    <t>https://timeentertainment.files.wordpress.com/2011/07/t100_novels_herzog1st.jpg?w=260</t>
  </si>
  <si>
    <t>https://timeentertainment.files.wordpress.com/2011/07/t100_novels_housekeeping.jpg?w=260</t>
  </si>
  <si>
    <t>Marilynne Robinson</t>
  </si>
  <si>
    <t>Fingerbone is a fictional town in the Pacific Northwest. It rests along a lake that has the distinction of once having claimed an entire train that slid from a bridge into its dark waters one night, taking almost all on board to their deaths. Time swallows people in the same way in this sly book. The narrator is Ruth, a teenaged girl. She and her sister are raised, affectionately but haphazardly, by various generations of the women in her all-too-eccentric family. This is a book about women, making homes and leaving them. Even when the girls stay home, the days and nights pass and the plot goes nowhere in particular, Robinson arrives again and again in resounding places.</t>
  </si>
  <si>
    <t>https://timeentertainment.files.wordpress.com/2011/07/t100_novels_houseforbiswas.jpg?w=260</t>
  </si>
  <si>
    <t>https://timeentertainment.files.wordpress.com/2011/07/t100_novels_i-claudius.jpg?w=260</t>
  </si>
  <si>
    <t>Robert Graves</t>
  </si>
  <si>
    <t>https://timeentertainment.files.wordpress.com/2011/07/t100_novels_infinitejest.jpg?w=260</t>
  </si>
  <si>
    <t>img/book_title/36</t>
  </si>
  <si>
    <t>img/book_title/37</t>
  </si>
  <si>
    <t>img/book_title/38</t>
  </si>
  <si>
    <t>img/book_title/39</t>
  </si>
  <si>
    <t>img/book_title/40</t>
  </si>
  <si>
    <t>img/book_title/41</t>
  </si>
  <si>
    <t>img/book_title/42</t>
  </si>
  <si>
    <t>img/book_title/43</t>
  </si>
  <si>
    <t>img/book_title/44</t>
  </si>
  <si>
    <t>img/book_title/45</t>
  </si>
  <si>
    <t>img/book_title/46</t>
  </si>
  <si>
    <t>https://timeentertainment.files.wordpress.com/2011/07/t100_novels_invisibleman1st.jpg?w=260</t>
  </si>
  <si>
    <t>Ralph Ellison</t>
  </si>
  <si>
    <t>https://timeentertainment.files.wordpress.com/2011/07/t100_novels_lightinaugust1st.jpg?w=260</t>
  </si>
  <si>
    <t>https://timeentertainment.files.wordpress.com/2011/07/t100_novels_lionwitchwardrobe.jpg?w=260</t>
  </si>
  <si>
    <t>C.S. Lewis</t>
  </si>
  <si>
    <t>https://timeentertainment.files.wordpress.com/2011/07/t100_novels_lolita.jpg?w=260</t>
  </si>
  <si>
    <t>Vladimir Nabokov</t>
  </si>
  <si>
    <t>https://timeentertainment.files.wordpress.com/2011/07/t100_novels_lord-of-the-flies.jpg?w=260</t>
  </si>
  <si>
    <t>https://timeentertainment.files.wordpress.com/2011/07/t100_novels_lordoftherings.jpg?w=260</t>
  </si>
  <si>
    <t>J.R.R. Tolkien</t>
  </si>
  <si>
    <r>
      <t>When a tweedy, Catholic, pipe-smoking Oxford professor named John Ronald Reuel Tolkien sat down to write a novel, who could have anticipated that his volcanic imagination would give rise to an entire continent, populated by elves, dwarves, orcs, wizards and ambulatory trees? Tolkien drew on his deep knowledge of ancient languages and mythology, and his agonizing memories of the Somme, to create a 20th-century fable of magic and heroism, misty mountains and mystical forests, goodness and temptation, wherein a tiny gnomelike hobbit, Frodo, goes on a quest to destroy the One Ring, a malevolent artifact that could be the downfall of all of Middle Earth. The founding text of modern fantasy literature, </t>
    </r>
    <r>
      <rPr>
        <i/>
        <sz val="8"/>
        <color rgb="FF333333"/>
        <rFont val="Georgia"/>
        <family val="1"/>
        <charset val="204"/>
      </rPr>
      <t>The Lord of the Rings</t>
    </r>
    <r>
      <rPr>
        <sz val="8"/>
        <color rgb="FF333333"/>
        <rFont val="Georgia"/>
        <family val="1"/>
        <charset val="204"/>
      </rPr>
      <t> also carries with it a profound, melancholy nostalgia for the innocent pre-industrial England that was lost forever in the muddy trenches of World War I.</t>
    </r>
  </si>
  <si>
    <t>https://timeentertainment.files.wordpress.com/2011/07/t100_novels_moviegoer.jpg?w=260</t>
  </si>
  <si>
    <t>Walker Percy</t>
  </si>
  <si>
    <t>https://timeentertainment.files.wordpress.com/2011/07/t100_novels_lucky_jim.jpg?w=260</t>
  </si>
  <si>
    <t>Kingsley Amis</t>
  </si>
  <si>
    <t>https://timeentertainment.files.wordpress.com/2011/07/t100_novels_manwholoveschildren.jpg?w=260</t>
  </si>
  <si>
    <t>Christina Stead</t>
  </si>
  <si>
    <t>https://timeentertainment.files.wordpress.com/2011/07/t100_novels_midnightschildren.jpg?w=260</t>
  </si>
  <si>
    <t>Salman Rushdie</t>
  </si>
  <si>
    <t>https://timeentertainment.files.wordpress.com/2011/07/t100_novels_money.jpg?w=260</t>
  </si>
  <si>
    <t>Martin Amis</t>
  </si>
  <si>
    <t>https://timeentertainment.files.wordpress.com/2011/07/t100_novels_mrs_dalloway1st.jpg?w=260</t>
  </si>
  <si>
    <t>Virginia Woolf</t>
  </si>
  <si>
    <t>img/book_title/47</t>
  </si>
  <si>
    <t>img/book_title/48</t>
  </si>
  <si>
    <t>img/book_title/49</t>
  </si>
  <si>
    <t>img/book_title/50</t>
  </si>
  <si>
    <t>img/book_title/51</t>
  </si>
  <si>
    <t>img/book_title/52</t>
  </si>
  <si>
    <t>img/book_title/53</t>
  </si>
  <si>
    <t>img/book_title/54</t>
  </si>
  <si>
    <t>img/book_title/55</t>
  </si>
  <si>
    <t>img/book_title/56</t>
  </si>
  <si>
    <t>img/book_title/57</t>
  </si>
  <si>
    <t>img/book_title/58</t>
  </si>
  <si>
    <t>Bestsellers</t>
  </si>
  <si>
    <t>Popular</t>
  </si>
  <si>
    <t>Sale</t>
  </si>
  <si>
    <t>Pre-orders</t>
  </si>
  <si>
    <t>All the King's Men</t>
  </si>
  <si>
    <t>To decipher the late 1960's through the story of Swede Levov, whose life is cast into the fires of those years, Roth calls again upon the saturnine side of his disposition. It answers to the purpose as never before. Good-looking, prosperous Swede, who has inherited his father's glove factory in Newark, N.J., and married a former beauty queen, is not stupid, merely fulfilled. Is it this that gives him insufficient means to comprehend the Newark riots of 1967 or the transformation of his beloved daughter into a venomous teenage radical, a child capable of cold-blooded terrorism? Roth's own means are more than sufficient. A writer who is unafraid to linger in the minds of furious men, he leads us fearlessly through this man's grief, bewilderment and rage.</t>
  </si>
  <si>
    <t>Clyde Griffiths is a young man with ambitions. He's in love with a rich girl, but it's a poor girl he has gotten pregnant, Roberta Alden, who works with him at his uncle's factory. One day he takes Roberta canoeing on a lake with the intention of killing her. From there his fate is sealed. But by then Dreiser has made plain that Clyde's fate was long before sealed by a brutal and cynical society. The usual criticism of Dreiser is that, line for line, he's the weakest of the great American novelists. And it's true that he takes a pipe fitter's approach to writing, joining workmanlike sentences one to the other. But by the end he will have built them into a powerful network, and something vital will be flowing through them.</t>
  </si>
  <si>
    <t>No writer has ever been more naked in his contempt for power, or more ruthless in his critique of those who abuse it, than the Englishman born Eric Blair, better known to the world as George Orwell. In Animal Farm he restages the hypocrisies of the Russian Revolution with the principal figures played by, of all things, farm animals. By presenting atrocities in the terms of a fairy tale, he makes them fresh, restoring to readers numbed by the 20th century's parade of disasters a sense of shock and outrage. Paradoxically, by turning Trotsky and Lenin and their followers into pigs and horses and chickens, he reveals them as all too human.</t>
  </si>
  <si>
    <t>O'Hara did for fictional Gibbsville, Pennsylvania, what Faulkner did for Yoknapatawpha County, Mississippi: surveyed its social life and drew its psychic outlines. But he did it in utterly worldly terms, without Faulkner's taste for mythic inference or the basso profundo of his prose. Julian English is a man who squanders what fate gave him. He lives on the right side of the tracks, with a country club membership and a wife who loves him. His decline and fall, over the course of just 72 hours around Christmas, is a matter of too much spending, too much liquor and a couple of reckless gestures. (Now Julian, don't throw that drink in the well-connected Irishman's face. Don't make that pass at the gangster's mistress.) That his calamity is petty and preventable only makes it more powerful. In Faulkner the tragedies all seem to be taking place on Olympus, even when they're happening among the lowlifes. In O'Hara they could be happening to you.</t>
  </si>
  <si>
    <t>Are You There God? It's Me, Margaret</t>
  </si>
  <si>
    <t>Sethe is an escaped slave in post-Civil War Ohio. Her body is scarred from the atrocities of her white owners, but it's her memories that really torture her: she killed her 2-year-old daughter, Beloved, so the child would never know the sufferings of a life of servitude. But in Morrison's novels the present is never safe from the past, and Beloved returns as an angry, hungry ghost. Sethe must come to terms with her, exorcise her, if she ever wants to move forward and find peace. Rich with historical, political and above all personal resonances, written in prose that melts and runs with the heat of the emotion it carries, Beloved is a deeply American, urgently important novel that searches for that final balance between grief, anger and acceptance.</t>
  </si>
  <si>
    <t>Frosty, reserved Iris and her hot-blooded sister Laura grow up wealthy and privileged in a chilly Canadian town. But when the family fortune falters in the Depression, Iris is married off to a cruel industrialist, and Laura drives her car off a bridge, leaving behind a pulpy science fiction novel (presented in parallel to the primary plot) that seems to contain a coded, masked guide to the secrets that ruled her life and brought about her early death. Told in the brittle, acerbic voice of the elderly Iris, who is left behind to decode Laura's legacy, The Blind Assassin is a tour-de-force of nested narratives, subtle reveals and buried memories.</t>
  </si>
  <si>
    <t>Once and only once in his career the bitter, urbane, howlingly funny satirist Evelyn Waugh screwed up all his nerve and his talent and produced a genuine literary masterpiece. Though it's saddled with a faded doily of a title, Brideshead Revisited is actually a wildly entertaining, swooningly funny-sad story about an impressionable young man, Charles Ryder, who goes to Oxford in the 1930's and falls in love with a family: the wealthy, eccentric, aristocratic Flytes, owners of a grand old country house called Brideshead. In the first half of the book the exquisite, hilariously fey Sebastian Flyte, who is Charles's classmate, teaches the young man about beauty, booze and witty conversation. In the second half every one grows up and everything goes spectacularly to smash. Told in flashbacks from the dark days of WWII, Brideshead is aglimmer with the guttering-candle glow of an elegant age that was already passing away.</t>
  </si>
  <si>
    <t>Agee was a poet, a penetrating film critic for TIME and other magazines, an intricate public conscience, and a man who carried all his life the burden of his father's death in a car accident when Agee was six. (Forty years later to the day Agee would die of a heart attack.) He brought all of that, both his gifts and his psychic injuries, to this grave and lyrical story of Rufus Follet, a boy whose world is upended by his father's sudden death in an auto accident. What this book lacks in form it more than makes up for in subtly delineated feeling. Agee's forgiving embrace of the deeply imperfect people he describes, a kind of Whitmanesque tenderness, stays with you a long time.</t>
  </si>
  <si>
    <t>Portia Quayne is that most dangerous commodity, an innocent child. At 16, after years of dragging around European hotels with her parents, she's been orphaned. She finds herself now in the care of her prosperous older half brother and his reluctant wife. What they and their heedless friends will show to Portia is the disenchanted kingdom of adulthood. But Bowen's real genius was in recognizing what Portia will show to them. In the mirror of her innocent eyes, experience will catch a glimpse of its own reflection. It's not a pretty picture.</t>
  </si>
  <si>
    <t>A weird current pulses through this book. The tale of a heroin deal gone very bad, it's also a merciless picture of America at the ragged end of the Vietnam era. John Converse is a journalist preparing to head home from Saigon when he's persuaded to join a dope-smuggling scheme. Once back in California, he's ambushed by a pair of ex-cons in the service of a corrupt federal drug agent who wants to pocket the drugs. The hapless goons, who also indulge in occasional sex with each other, drag Converse on a trek across the Southwest in search of the strung-out intriguers who are actually holding the stuff. Those would be Converse's wife Marge, who's blandly stupefied by prescription drugs, and his sad-sack confederate Hicks. Do we need to tell you it all ends badly? Or that the heroin is a stand-in for Vietnam? It's the poison that came home, like the war, to pollute an already bleak and sawtoothed social landscape. Bleakness is all in Stone's world, which is unrelenting and unforgettable.</t>
  </si>
  <si>
    <t>The French Lieutenant's Woman</t>
  </si>
  <si>
    <t>Gravity's Rainbow</t>
  </si>
  <si>
    <t>No, it is not unreadable. For most of its 700-plus pages it's so crazily, scarily, sumptuously readable that you hate to put it aside even as the last paragraph thunders down on your head. The unsummarizable plot centers, to the extent that it centers at all, on Tyrone Slothrop, an American who comes to the attention of British intelligence during World War II when a map indicating the locales of his sexual encounters with London women shows that they correspond with the places struck by German V-2 missiles. Can his erections predict the random distribution of agents of death? From there we proceed into a massive continent-wide effort to construct a V-2, which is itself an occasion for a fantastic multitude of meditations upon the human need to build systems of intellectual order even as we use the same powers of intellect to hasten our destruction. (Did we mention that this is also a comedy, more or less?) Among American writers of the second half of the 20th century, Pynchon is the indisputed candidate for lasting literary greatness. This book is why.</t>
  </si>
  <si>
    <t>This book, Faulkner's grave meditation on race, violence and all the fraught legacies of the South, is the first in which he confronted head-on the poisons of racism. Joe Christmas believes himself to be of mixed race. (His parentage is uncertain.) He has escaped from a miserable childhood to the town of Jefferson, Miss., where he unleashes his demons. Lena Grove has come there, too, looking for the father of the child she is carrying while Christmas fulfills his wretched destiny. This book is less daring structurally than The Sound and the Fury or As I Lay Dying. Though time still folds back on itself, so that events seem to take place in a zone beyond normal chronology, the flashbacks are easier to follow. But the force of Faulkner's genius is in entirely in play.</t>
  </si>
  <si>
    <t>The premise: A planeload of young boys is marooned on a nameless tropical island and they are forced to fend for themselves. If this novel had been written in the 19th century it would have been about the cheery, whimsical never-neverland the boys created. But in Golding's version, the veneer of childish purity wears away quickly in the absence of adults, and the boys become two warring tribes, one under the saintly Ralph and his asthmatic sidekick Piggy, one under the savage ex-choir-leader Jack. Golding tracks the fall of this new Eden with pitiless, meticulous care and total psychological clarity, and in the process he ruthlessly strips away the myths and cliches of childhood innocence forever.</t>
  </si>
  <si>
    <t>Midnight's Children</t>
  </si>
  <si>
    <t>Rushdie's version of The Prince and the Pauper becomes a cartwheeling parable about the fate of modern India. At the stroke of midnight on August 15, 1947, the date on which India proclaimed itself independent from Great Britain, 1,001 children are born with supernatural powers. Two are switched at birth, the illegitimate son of a poor Hindu woman and the offspring of wealthy Muslims. Rushdie follows them through 30 years of partition, violence and Indira Gandhi's iron-fisted rule. The personal is the political here with a vengeance, as history becomes farce, becomes legend becomes memory becomes history again.</t>
  </si>
  <si>
    <t>Clarissa Dalloway is the kind of woman you would pass on the street without a thought, or would if you lived in London in 1923: middle-aged, upper-middle-class, well-married and well-fed. But Woolf draws aside the veil of her placid exterior to reveal the dreams, fears, foibles, passion and pain that swirl endlessly just beneath it. Mrs. Dalloway follows Clarissa through the course of a single day, and as she goes about her errands, preparing for a party she's giving that night, we drift and rock on the ebb and flow of her lost love for an old flame who resurfaces unexpectedly; her never-consummated lesbian longing for a childhood friend; and her endless yearning for some firm sense of what, in the swirling detritus and ephemera that make up daily life, is true and good and permanent.</t>
  </si>
  <si>
    <t>Robert Penn Warren</t>
  </si>
  <si>
    <t>Judy Blume</t>
  </si>
  <si>
    <t>J.D. Salinger</t>
  </si>
  <si>
    <t>Anthony Burgess</t>
  </si>
  <si>
    <t>Nathanael Wes</t>
  </si>
  <si>
    <t>William Faulkner</t>
  </si>
  <si>
    <t>William Golding</t>
  </si>
  <si>
    <t>David Foster</t>
  </si>
  <si>
    <t>V.S. Naipaul</t>
  </si>
  <si>
    <t>New</t>
  </si>
  <si>
    <t>https://timeentertainment.files.wordpress.com/2011/07/t100_novels_nakedlunch.jpg?w=260</t>
  </si>
  <si>
    <t>William Burroughs</t>
  </si>
  <si>
    <t>https://timeentertainment.files.wordpress.com/2011/07/t100_novels_nativeson.jpg?w=260</t>
  </si>
  <si>
    <t>Richard Wright</t>
  </si>
  <si>
    <t>https://timeentertainment.files.wordpress.com/2011/07/t100_novels_neuromancer.jpg?w=260</t>
  </si>
  <si>
    <t>William Gibson</t>
  </si>
  <si>
    <t>https://timeentertainment.files.wordpress.com/2011/07/t100_novels_nineteeneightyfour.jpg?w=260</t>
  </si>
  <si>
    <t>https://timeentertainment.files.wordpress.com/2011/07/t100_novels_neverletmego.jpg?w=260</t>
  </si>
  <si>
    <t>Kazuo Ishiguro</t>
  </si>
  <si>
    <t>https://timeentertainment.files.wordpress.com/2011/07/t100_novels_ontheroad.jpg?w=260</t>
  </si>
  <si>
    <t>Jack Kerouac</t>
  </si>
  <si>
    <t>https://timeentertainment.files.wordpress.com/2011/07/t100_novels_oneflewoverthecuckoosnest.jpg?w=260</t>
  </si>
  <si>
    <t>Ken Kesey</t>
  </si>
  <si>
    <t>https://timeentertainment.files.wordpress.com/2011/07/t100_novels_painted-bird.jpg?w=260</t>
  </si>
  <si>
    <t>Jerzy Kosinski</t>
  </si>
  <si>
    <t>The onset of World War II cuts a young Jewish boy off from his family and sets him adrift among the peasants of rural Poland. There, wide-eyed like a camera with its shutter stuck open, he witnesses atrocities and degradation, sexual and otherwise, that beggar the imagination: the title image refers to the hobby of a man who likes to capture a bird, paint its feathers different colors, and watch as its former fellows tear it apart as an intruder. The surreal carnival of violent depravity is made all the more horrifying when seen from the point of view of a boy who perceives all this as unsurprising and normal: He knows no better, and suffers it all with the endurance of the truly innocent.</t>
  </si>
  <si>
    <t>https://timeentertainment.files.wordpress.com/2011/07/t100_novels_palefire1st.jpg?w=260</t>
  </si>
  <si>
    <t>https://timeentertainment.files.wordpress.com/2011/07/t100_novels_passagetoindia.jpg?w=260</t>
  </si>
  <si>
    <t>E.M. Forster</t>
  </si>
  <si>
    <t>https://timeentertainment.files.wordpress.com/2011/07/t100_novels_playitasitlays.jpg?w=260</t>
  </si>
  <si>
    <t>Joan Didion</t>
  </si>
  <si>
    <t>https://timeentertainment.files.wordpress.com/2011/07/t100_novels_portnoyscomplaint1st.jpg?w=260</t>
  </si>
  <si>
    <t>https://timeentertainment.files.wordpress.com/2011/07/t100_novels_possession1st.jpg?w=260</t>
  </si>
  <si>
    <t>A.S. Byatt</t>
  </si>
  <si>
    <t>https://timeentertainment.files.wordpress.com/2011/07/t100_novels_powerandtheglory.jpg?w=260</t>
  </si>
  <si>
    <t>https://timeentertainment.files.wordpress.com/2011/07/t100_novels_primeofmissjean_1st.jpg?w=260</t>
  </si>
  <si>
    <t>Muriel Spark</t>
  </si>
  <si>
    <t>https://timeentertainment.files.wordpress.com/2011/07/t100_novels_rabbitrun1st.jpg?w=260</t>
  </si>
  <si>
    <t>John Updike</t>
  </si>
  <si>
    <t>https://timeentertainment.files.wordpress.com/2011/07/t100_novels_ragtime.jpg?w=260</t>
  </si>
  <si>
    <t>E.L. Doctorow</t>
  </si>
  <si>
    <t>https://timeentertainment.files.wordpress.com/2011/07/t100_novels_recognitions1stedition.jpg?w=260</t>
  </si>
  <si>
    <t>William Gaddis</t>
  </si>
  <si>
    <t>https://timeentertainment.files.wordpress.com/2011/07/t100_novels_redharvest.jpg?w=260</t>
  </si>
  <si>
    <t>Dashiell Hammett</t>
  </si>
  <si>
    <t>https://timeentertainment.files.wordpress.com/2011/07/t100_novels_revolutionaryroad.jpg?w=260</t>
  </si>
  <si>
    <t>Richard Yates</t>
  </si>
  <si>
    <t>https://timeentertainment.files.wordpress.com/2011/07/t100_novels_shelteringsky1st.jpg?w=260</t>
  </si>
  <si>
    <t>Paul Bowles</t>
  </si>
  <si>
    <t>https://timeentertainment.files.wordpress.com/2011/07/t100_novels_slaughterhousefive1st.jpg?w=260</t>
  </si>
  <si>
    <t>Kurt Vonnegut</t>
  </si>
  <si>
    <t>https://timeentertainment.files.wordpress.com/2011/07/t100_novels_snow_crash.jpg?w=260</t>
  </si>
  <si>
    <t>Neal Stephenson</t>
  </si>
  <si>
    <t>https://timeentertainment.files.wordpress.com/2011/07/t100_novels_sot-weed-factor_option.jpg?w=260</t>
  </si>
  <si>
    <t>John Barth</t>
  </si>
  <si>
    <t>https://timeentertainment.files.wordpress.com/2011/07/t100_novels_sound_and_the_fury1st.jpg?w=260</t>
  </si>
  <si>
    <t>https://timeentertainment.files.wordpress.com/2011/07/t100_novels_sportswriter.jpg?w=260</t>
  </si>
  <si>
    <t>Richard Ford</t>
  </si>
  <si>
    <t>https://timeentertainment.files.wordpress.com/2011/07/t100_novels_spywhocameinfromthecold.jpg?w=260</t>
  </si>
  <si>
    <t>John le Carre</t>
  </si>
  <si>
    <t>https://timeentertainment.files.wordpress.com/2011/07/t100_novels_sunalsorises1st.jpg?w=260</t>
  </si>
  <si>
    <t>Ernest Hemingway</t>
  </si>
  <si>
    <t>https://timeentertainment.files.wordpress.com/2011/07/t100_novels_theireyesarewatchinggod.jpg?w=260</t>
  </si>
  <si>
    <t> Zora Neale Hurston</t>
  </si>
  <si>
    <t>https://timeentertainment.files.wordpress.com/2011/07/t100_novels_things-fall-apart-book.jpg?w=260</t>
  </si>
  <si>
    <t>Chinua Achebe</t>
  </si>
  <si>
    <t>https://timeentertainment.files.wordpress.com/2011/07/t100_novels_tokillamockingbird.jpg?w=260</t>
  </si>
  <si>
    <t>Harper Lee</t>
  </si>
  <si>
    <r>
      <t>It would have been very easy to write a novel about a rape trial involving a black man and a white woman, set in the deep, deeply racist South and seen through the eyes of a young girl, that wallowed in too-simple choices and made-for-TV-movie sentiment. Thankfully that novel is not </t>
    </r>
    <r>
      <rPr>
        <i/>
        <sz val="8"/>
        <color rgb="FF333333"/>
        <rFont val="Georgia"/>
        <family val="1"/>
        <charset val="204"/>
      </rPr>
      <t>To Kill a Mockingbird</t>
    </r>
    <r>
      <rPr>
        <sz val="8"/>
        <color rgb="FF333333"/>
        <rFont val="Georgia"/>
        <family val="1"/>
        <charset val="204"/>
      </rPr>
      <t>. The young girl is the curious, clear-eyed Scout, and her father, who defends the accused, is the immortal Atticus Finch, a pillar of weary small-town righteousness. What follows is neither simple nor sentimental, but is instead a classic of moral complexity and an endlessly renewable fund of wisdom about the nature of human decency.</t>
    </r>
  </si>
  <si>
    <t>https://timeentertainment.files.wordpress.com/2011/07/t100_novels_tothelighthouse.jpg?w=260</t>
  </si>
  <si>
    <t>https://timeentertainment.files.wordpress.com/2011/07/t100_novels_tropic-of-cancer.jpg?w=260</t>
  </si>
  <si>
    <t>Henry Miller</t>
  </si>
  <si>
    <t>https://timeentertainment.files.wordpress.com/2011/07/t100_novels_ubik1st.jpg?w=260</t>
  </si>
  <si>
    <t>Philip K. Dick</t>
  </si>
  <si>
    <t>https://timeentertainment.files.wordpress.com/2011/07/t100_novels_underthenet1st_lowres.jpg?w=260</t>
  </si>
  <si>
    <t>Iris Murdoch</t>
  </si>
  <si>
    <t>https://timeentertainment.files.wordpress.com/2011/07/t100_novels_undervolcano1st.jpg?w=260</t>
  </si>
  <si>
    <t>Malcolm Lowry</t>
  </si>
  <si>
    <t>https://timeentertainment.files.wordpress.com/2011/07/t100_novels_watchmen.jpg?w=260</t>
  </si>
  <si>
    <t>Alan Moore and Dave Gibbons</t>
  </si>
  <si>
    <t>https://timeentertainment.files.wordpress.com/2011/07/t100_novels_whitenoise1st.jpg?w=260</t>
  </si>
  <si>
    <t>Don DeLillo</t>
  </si>
  <si>
    <t>https://timeentertainment.files.wordpress.com/2011/07/t100_novels_whiteteeth1st.jpg?w=260</t>
  </si>
  <si>
    <t>Zadie Smith</t>
  </si>
  <si>
    <t>https://timeentertainment.files.wordpress.com/2011/07/t100_novels_wide-sargasso-sea1st.jpg?w=260</t>
  </si>
  <si>
    <t>Jean Rhys</t>
  </si>
  <si>
    <t>img/book_title/59</t>
  </si>
  <si>
    <t>img/book_title/60</t>
  </si>
  <si>
    <t>img/book_title/61</t>
  </si>
  <si>
    <t>img/book_title/62</t>
  </si>
  <si>
    <t>img/book_title/63</t>
  </si>
  <si>
    <t>img/book_title/64</t>
  </si>
  <si>
    <t>img/book_title/65</t>
  </si>
  <si>
    <t>img/book_title/66</t>
  </si>
  <si>
    <t>img/book_title/67</t>
  </si>
  <si>
    <t>img/book_title/68</t>
  </si>
  <si>
    <t>img/book_title/69</t>
  </si>
  <si>
    <t>img/book_title/70</t>
  </si>
  <si>
    <t>img/book_title/71</t>
  </si>
  <si>
    <t>img/book_title/72</t>
  </si>
  <si>
    <t>img/book_title/73</t>
  </si>
  <si>
    <t>img/book_title/74</t>
  </si>
  <si>
    <t>img/book_title/75</t>
  </si>
  <si>
    <t>img/book_title/76</t>
  </si>
  <si>
    <t>img/book_title/77</t>
  </si>
  <si>
    <t>img/book_title/78</t>
  </si>
  <si>
    <t>img/book_title/79</t>
  </si>
  <si>
    <t>img/book_title/80</t>
  </si>
  <si>
    <t>img/book_title/81</t>
  </si>
  <si>
    <t>img/book_title/82</t>
  </si>
  <si>
    <t>img/book_title/83</t>
  </si>
  <si>
    <t>img/book_title/84</t>
  </si>
  <si>
    <t>img/book_title/85</t>
  </si>
  <si>
    <t>img/book_title/86</t>
  </si>
  <si>
    <t>img/book_title/87</t>
  </si>
  <si>
    <t>img/book_title/88</t>
  </si>
  <si>
    <t>img/book_title/89</t>
  </si>
  <si>
    <t>img/book_title/90</t>
  </si>
  <si>
    <t>img/book_title/91</t>
  </si>
  <si>
    <t>img/book_title/92</t>
  </si>
  <si>
    <t>img/book_title/93</t>
  </si>
  <si>
    <t>img/book_title/94</t>
  </si>
  <si>
    <t>img/book_title/95</t>
  </si>
  <si>
    <t>img/book_title/96</t>
  </si>
  <si>
    <t>img/book_title/97</t>
  </si>
  <si>
    <t>img/book_title/98</t>
  </si>
  <si>
    <t>It would have been easy to write a book about a black man unjustly accused. Wright wrote the hard one. In Chicago of the 1930's, where Bigger Thomas has found work as a chauffeur, he murders a young white woman, the only child of the wealthy family who has just hired him. Though the killing is accidental, it becomes a kind of retroactive act of will. It leads Thomas to an inquiry into his own injuries and humiliations at the hands of a sometimes literally bloodthirsty white society. There are passages of standard social preachment in this book, but Wright brings Bigger's situation into the most uncomfortable places of the American racial standoff. That's exactly where it had to go.</t>
  </si>
  <si>
    <t>The time is 13 o'clock; the date doesn't matter; the year goes without saying. Winston Smith, a bureaucrat at the Ministry of Truth, toils day and night in the service of Big Brother, the remote, faux-benign ruler of this eerily familiar dystopia. Orwell's novel is a study of every possible way a nation can be beaten down by its government: spiritually, physically, intellectually, by the media, torture, surveillance, and censorship, to the point where the state can manipulate reality at will. When Smith is tempted by a beautiful resistance fighter into an act of rebellion, 1984 becomes something more: a strange, tragic, deeply sad love story. It is Orwell's triumph, and the century's misfortune, that 1984 is as prescient as it is pessimistic.</t>
  </si>
  <si>
    <t>Kathy, Tommy and Ruth are students at Hailsham, a very exclusive, very strange English private school. They are treated well in every respect, but as they grow older they come to realize that there is a secret that haunts their lives: Their teachers regard them with fear and pity, and they don't know why. Once they learn the secret it is already far, far too late for them to save themselves. Set in a darkling alternate-universe version of England, and told with dry-eyed, white-knuckled restraint, Never Let Me Go is an improbable masterpiece, a science fiction horror story written as high tragedy by a master literary stylist. It's postmodern in its conception, but Ishiguro isn't playing games or chasing trends: The human drama of Never Let Me Go, its themes of atrocity and acceptance, are timeless and, sadly, permanent.</t>
  </si>
  <si>
    <t>One Flew Over the Cuckoo's Nest</t>
  </si>
  <si>
    <t>When Kesey decided to take on the hypocrisy, cruelty and enforced conformity of modern life, he dug into his own experiences as a test subject in a mental hospital. In Cuckoo's Nest the irrepressible inmate Randle McMurphy does battle with the icy, power-mad Nurse Ratched to liberate, or at least breathe a little life into, the crushed and cowed patients she lords it over, while the book's stonily silent narrator Chief Bromden looks on. Both an allegory of individualism and a heart-tearing psychological drama, One Flew Over the Cuckoo's Nest manages to be uplifting without giving an inch to the seductions of sentimentality.</t>
  </si>
  <si>
    <t>A bizarre, three-legged race of a novel, Pale Fire is composed of a long, narrative poem followed by a much longer set of footnotes written by an obsessive, increasingly deranged annotator. Charles Kinbote, a gay professor at a small New England college, may or may not be a noble-born expatriate from the exotic Eastern European principality of Zembla. He may or may not have stolen the manuscript he's annotating, which he is convinced is really all about him. He is unquestionably unhealthily obsessed with John Shade, the placid, Robert Frost-like poet who composed the poem. Beyond that all bets are off, and the questions ramify without end. Pale Fire is the kind of novel you can happily get lost in: a house of mirrors with no exit, a labyrinth with no endpoint.</t>
  </si>
  <si>
    <t>Portnoy's Complaint</t>
  </si>
  <si>
    <t>Academics were sexy long before Sophie and Robert from The Da Vinci Code. Roland is a beleaguered graduate student laboring in the British Library. Our heroine, Maud, is an icy, repressed professor at a provincial English university. By chance they jointly stumble on a cache of hot-blooded love letters by a famous (albeit fictional) Victorian poet named Randolph Ash. Their discovery lights the fuses on both a literary mystery and their own slow-burning romance, which Byatt adroitly braids together with the story of Ash's love affair. An intricate novel, laced with poems and letters, Possession has the narrative structure of a thriller, but Byatt uses that narrative engine for her own, more sophisticated purposes: a moving exploration of the hidden wellsprings of love and art.</t>
  </si>
  <si>
    <t>You approach this immense book wondering whether you should have done a week of roadwork and calisthenics to get ready for it, and not just because of its more than 900-page length. Gaddis' ferocious discontent with the world as he finds it and his daunting erudition make for a demanding read, but also a hugely rewarding one. Wyatt Gwyon is a forger. In the service of a crooked art dealer he expertly counterfeits Early Renaissance masterpieces. He longs to live in a more authentic time, one unlike his world of simulations, substitutes, impostures and pale resemblances. What Wyatt wants in every realm of life is the true antecedent, and he struggles across three decades and three continents in search of it. This is a serious book, but it's also the highest of high comedies, full of outraged wit. It took decades for The Recognitions to be recognized as the masterpiece it is and as a book that inaugurated the great age of black humor in American fiction that would come into its own in the 1960's with Pynchon, Vonnegut and Roth.</t>
  </si>
  <si>
    <t>A novel of great power that turns the world upside down. The Nigerian novelist Achebe reached back to the early days of his people's encounter with colonialism, the 1890's, though the white man and his religion make an impression upon the story only in its later stages. Instead of being treated as onlookers to the arrival of the colonial power, either passive or menacing, here the Africans are center stage, capable all the while of nobility but also cruelty, wisdom and bewilderment. Okonkwo is an ambitious man within the Umuofia clan of the Igbo tribe. Determined to be a lord, he observes its rules, even the harshest of them, though that observance will eventually drive away his own son. Achebe guides us through the intricacies of Igbo culture, its profound sense of justice, its sometimes murderous rules, its noble and harmful machismo. By the time the British colonial administrator arrives towards the end of the book to dismiss the natives as savages, we know how profoundly mistaken that word is.</t>
  </si>
  <si>
    <t>After Woolf published her breakthrough novel Mrs. Dalloway, she raised the stakes and broadened her focus. To the Lighthouse is a stately dance of time, hope and art, as performed by the Ramsay family and their immediate friends as they vacation at a house in the Hebrides. Mrs. Ramsay is a housewife and hostess; her husband is a cold, analytical philosopher; drawn in their wake are, among others, a struggling young painter named Lily Briscoe and their little son James, whose dearest wish is to take a boat ride to a nearby lighthouse. The novel begins as a poignant portrait of family dynamics, but Woolf sets the second half of the book a decade after the first, and that allows her to turn To the Lighthouse into a study of the damage that time and history inflict on the Ramsays' hopes and dreams, and a celebration of what endures.</t>
  </si>
  <si>
    <t>Affable Jack Gladney is professor of Hitler studies at a small midwestern college whose life is upended when a deadly chemical spill near his home creates what the authorities delicately term an Airborne Toxic Event. Gladney succumbs to anger and paranoia, and his wife, Babette, starts taking an experimental drug designed to do away with the fear of death. Though it's pitched at a level of absurdity slightly above that of real life, White Noise captures the quality of daily existence in media-saturated, hyper-capitalistic postmodern America so precisely, you don't know whether to laugh or whimper.</t>
  </si>
  <si>
    <t>In Charlotte Bronte's Jane Eyre, Bertha is the madwoman locked in the attic by her husband Rochester, the simmering Englishman whose children Jane has been hired to tutor. In Bronte's novel we learn little about Bertha other than that she's a monster who must be bound with rope, a white woman from the Caribbean whom Rochester was long ago pressured into marrying for her money. But Rhys, who grew up in the French Caribbean colony of Dominica, presses on the silences in Bronte to give Bertha her own story. Caliban does not become Ariel here, but Rhys turns a menacing cipher into a grieving, plausible young woman, and one whose story says whole worlds about global mixtures, about the misunderstandings between the colonized, the colonizers and the people who can't easily say which they are.</t>
  </si>
  <si>
    <t>Augie comes on stage with one of literature's most famous opening lines. 'I am an American, Chicago born, and go at things as I have taught myself, free-style, and will make the record in my own way: first to knock, first admitted.' It's the 'Call me Ishmael' of mid-20th-century American fiction. (For the record, Bellow was born in Canada.) Or it would be if Ishmael had been more like Tom Jones with a philosophical disposition. With this teeming book Bellow returned a Dickensian richness to the American novel. As he makes his way to a full brimming consciousness of himself, Augie careens through numberless occupations and countless mentors and exemplars, all the while enchanting us with the slapdash American music of his voice.</t>
  </si>
  <si>
    <t>Malamud was a writer who always had one eye fixed on the eternal and one on the here and now. The eternal was the realm of moral quandaries. The here and now was usually a world of struggling 20th-century Jews. It was his genius to show the two constantly intersecting. In this book, his masterpiece, Morris Bober is a woebegone neighborhood grocer whose modest store is failing and whose luck actually takes a turn for the worse when he is held up by masked hoodlums. Or is it worse? When a stranger appears and offers to work without pay, 'for the experience', it doesn't take long for the reader to realize that the stranger is one of the men who robbed Bober. But just what are his motives in returning? He seems to be seeking to atone, but he soon begins quietly robbing the till, while also falling in love with Bober's daughter, theft of a different kind. From this intricate material Malamud builds a devastating meditation upon suffering, penance and forgiveness, and the ways in which the weight of the world can be lifted, just a little, by determined acts of grace.</t>
  </si>
  <si>
    <t>A magnificent deception. Briony Tallis, the intricate English girl at the center of Atonement, is a budding writer. At the age of 13 she believes that through her powers of invention and language, 'an unruly world could be made just so.' In a complicated way, she turns out to be right, but only after she turns out to be catastrophically wrong. In the first half of the book, she passionately misunderstands a series of events she witnesses on a summer day in 1935, which leads her to formulate a lie that ruins the lives of her older sister Cecilia and Cecilia's lover Robbie. So much for the virtues of the imagination. But McEwan is crafty. Even as he shows us the deadly force of storytelling, he demonstrates its beguilements on every page. Then he leads us to a surprise ending in which the power of fiction, which has been used to undo lives, is used again to make heartbroken amends.</t>
  </si>
  <si>
    <t>I am a camera with its shutter open.' There is something unmistakably 20th Century about this, the opening line to Goodbye to Berlin. In their coolness and clarity and melancholy detachment these words express more about a moment in time than most entire novels do. Berlin Stories is not quite a novel; it's actually two short ones stuck together, The Last of Mr. Norris and Goodbye to Berlin. But they form one coherent snapshot of a lost world, the antic, cosmopolitan Berlin of the 1930's, where jolly expatriates dance faster and faster, as if that would save them from the creeping rise of Nazism. One of Isherwood's greatest characters, the racy, doomed Sally Bowles, took center stage in the book's musical adaptation, Cabaret, but the theatrical version can't match the power and richness of the original.</t>
  </si>
  <si>
    <t>I was neat, clean, shaved and sober, and I didn't care who knew it. I was everything the well-dressed private detective ought to be.' This sentence, from the first paragraph of The Big Sleep, marks the last time you can be fully confident that you know what's going on. The first novel by Raymond Chandler, who at the time was a 51-year-old former oil company executive, is a mosaic of shadows, a dark tracery of forking paths. Along them wanders Philip Marlowe, a cynical, perfectly hard-boiled private investigator hired by an old millionaire to find the husband of his beautiful, bitchy wildcat daughter. Marlowe is tough and determined, and he does his best to be a good guy, but there are no true heroes in Chandler's sun-baked, godforsaken Los Angeles, and every plot turn reveals how truly twisted the human heart is.</t>
  </si>
  <si>
    <t>The floor of the playa lay smooth and unbroken by any track and the mountains in their blue islands stood footless in the void like floating temples.' McCarthy's prose has the character of the landscape it describes: Harsh and pure, as if it had been sculpted by wind and sand, like a naturally occurring phenomenon. In Blood Meridian McCarthy uses it to spin a yarn of gothic violence: In the 1840's a young boy joins a band of cutthroats who hunt Indians on the border between Texas and Mexico, under the leadership of an amoral, albino arch-monster known as the Judge. Rarely has literature presented spectacles of violence more extreme or less gratuitous. Blood Meridian summons up shadows of Dante and Melville, and demands of every reader that they reexamine why and how they cling to morality in a fallen world.</t>
  </si>
  <si>
    <t>The words 'twelve-novel cycle' don't exactly inspire readerly zeal in most people, but once you catch the rhythm of Powell's dodecahedral masterpiece it's hard to put it down. Beginning in the 1920's, A Dance to the Music of Time follows the lives of a group of English friends and acquaintances as they make their various ways through life: meeting and parting, succeeding and failing, loving and hating, living and dying. There is ample room for both comedy and tragedy in this capacious, large-hearted work, but Powell's real triumph is the way he catches the rhythm of fate itself, the way it brings people together, only to spin them apart, then reunite them later as near-strangers, transformed in unexpected ways by the intervening years.</t>
  </si>
  <si>
    <t>Nathanael West's Hollywood novel takes place mostly at the margins of the movie kingdom, the universe of set painters and extras, frustrated small-timers, hangers-on and oddities. There are prostitutes here, transplanted Eskimos, a failed comic who sells silver polish door to door so that he can force luckless customers to watch his act. No one in this book has found the promise that California was supposed to offer, and at the end their anger and resentments collect into a riot in the streets that is the sum of their individual discontents. 'They realize that they've been tricked and burn with resentment…. The sun is a joke. Oranges can't titillate their jaded palates. Nothing can ever be violent enough to make taut their slack minds and bodies.' This was West's last novel. He died the following year in a car accident, at age 37, rushing to the funeral of F. Scott Fitzgerald. How he would have loved that last grotesque detail.</t>
  </si>
  <si>
    <t>For his ferocious debut novel, Baldwin reached back to his experiences as a teenage Pentecostal preacher in Harlem and set them down in language steeped in the high and mighty rhetoric of Scripture. At age 14 John Grimes is bedeviled by the new stirrings in 'his treacherous and bewildering body' and resentful of his preacher stepfather, once an energetic sinner, whose dual nature is now divided between the dutiful but restless John and John's older brother Roy, another hell-raiser in training. The boys' mother, Elizabeth, labors to keep the passions of her men in check, all the while holding secrets of her own. Their stories run dark and deep, while the fierce music of Baldwin's voice courses through those stories and lends them majesty.</t>
  </si>
  <si>
    <t>The storms of the great Dust Bowl had barely settled when Steinbeck published The Grapes of Wrath, which follows a family of impoverished 'Okies,' the Joads, as they chase the mirage of a good life westward from their devastated midwestern farm to California. The Joads find only bitterness, squalor and oppression as migrant agricultural workers living in 'Hoovervilles,' but their indomitable strength in the face of an entire continent's worth of adversity makes Steinbeck's epic far more than a history of unfortunate events: It's both a record of its time and a permanent monument to human perseverance.</t>
  </si>
  <si>
    <t>Like Binx Bolling in Percy's The Moviegoer, but at a much higher pitch of talkative despair, Chaim Herzog is a man on a philosophical quest. 'Much of my life has been spent in the effort to live by more coherent ideas,' he tells us. 'I even know which ones.' But unlike Bolling he is in the grip of a crisis that's not merely existential. His wife has left him for somebody he thought was a good friend, taking with her his beloved daughter. This plunges him into a tormented appraisal not only of himself and the people around him, but of nearly everything that has transpired since the Age of Reason got under way. You get to watch him shake his head, and sometimes his fist, at the world, all the while asking it, unbreak my heart.</t>
  </si>
  <si>
    <t>The book that launched a thousand trips. For his hyperkinetic, endearing, culture-changing novel, Kerouac admitted whole worlds through his windshield. An account of a few pinwheeling characters in perpetual cross-country motion, it has room to spare for rivers, landscapes, starry skies, Benzedrine addicts, endless marathons of driving, the hipster demiurge Dean Moriarty and lots of other fast-talking madmen. 'Because the only people for me are the mad ones,' Kerouac's narrator, Sal Paradise, tells us. 'The ones who are mad to live, mad to talk, mad to be saved.' Capote's famous putdown of the book got it exactly backwards. That's not typing, Truman. That's writing.</t>
  </si>
  <si>
    <t>Didion's mordant lucidity is like L.A. sunlight, a thing so bright sometimes it hurts. She's a descendant of the old California, the great- great-granddaughter of pioneers. But she was also schooled at Berkeley and in the literary circles of Paris and New York, so she's fully versed in the predicaments of a shaky modernity that she does not care for in the least. To drive home her belief that the world, or at least the part around L.A., is coming to a bad end, she gives us Maria Wyeth, a model turned actress turned hollowed-out woman who speaks to us from the mental institution where she has fetched up after a long slide into despair. Passing through a pointless career, a toxic marriage, an abortion, finally holding the hand of a close friend while he commits suicide; when she tells you, 'I know what ‘nothing' means,' you believe her.</t>
  </si>
  <si>
    <t>Updike, modern American literature's smoothest and most limber stylist, chose an unlikely soul for his great fictional hero: Harry 'Rabbit' Angstrom, an ignorant, philandering 20-something ex-jock, long past his high school glory days and feeling trapped in a job, a marriage, a town, a family that bore him. In a situation like that, running away is exactly what comes naturally to him. Rabbit is not a character calculated to inspire affection, but he is an unflinchingly authentic specimen of American manhood, and his boorishness makes his rare moments of vulnerability and empathy that much more heartbreaking.</t>
  </si>
  <si>
    <t>Vonnegut is still more cult favorite than literary lion (and he probably prefers it that way), but he deserves full canonical marks for this kaleidoscopic koan of a novel about Billy Pilgrim, a man who has 'become unstuck in time.' Pilgrim ricochets helplessly from decade to decade, living the episodes of his life in no particular sequence, not excluding his own death, his capture by aliens called Tralfamadorians, and his traumatic service in World War II, when he lives through the firebombing of Dresden. Slaughterhouse-Five is a cynical novel, but beneath the bitter, grim-jawed humor is a desperate, painfully honest attempt to confront the monstrous crimes of the 20th century.</t>
  </si>
  <si>
    <t>There is no agony,' Hurston once wrote, 'like bearing an untold story inside you.' Janie Crawford, forty-ish, with her 'firm buttocks like she had grapefruits in her hip pockets,' her 'pugnacious breasts,' and her imperial self-possession, has survived the most tempestuous years of her life, buried three husbands, and returned home to tell the story. Or at least to tell it to her best friend Pheoby, who Janie knows will relay it to the curious but envious town folk in the African-American enclave of Eatonville, in the Florida Everglades. (Hurston's actual hometown.) Quite a tale it is, of three men in succession who married and hurt her in different ways. The last of them she outlived only because she outshot him. This is the great tale of black female survival in a world beset by bad weather and bad men. Her succulent book has its stretches of overripe prose, but that's the price of taking the chances she takes with language, chances you have to take to arrive at the witchy places she gets to. (Sizing up her third husband, Tea Cake, she notices 'his lashes curling sharply like drawn scimitars.') It's a short book, but you savor it. And after New Orleans, the climactic scene of hurricane and flood is more powerful than ever.</t>
  </si>
  <si>
    <t>To describe his perennial theme, Lowry once borrowed the words of the critic Edmund Wilson: 'the forces in man which cause him to be terrified of himself.' You see exactly what he means in this coruscating novel, which traces the last 24 hours in the life of Geoffrey Firmin, once the British consul in a hellish Mexican town, now a dedicated but utterly cogent alcoholic in that same town, on a day when his ex-wife has returned in a futile attempt to reach out to him. Shadowed by the hoodlums of the corrupt local officialdom, beset by his own furies, Firmin hurtles himself, annotating his fall all the while, into a pit of suffering. A vertiginous picture of self-destruction, seen through the eyes of a man still lucid enough to report to us all the harrowing particulars.</t>
  </si>
  <si>
    <t>This may be the first novel ever written that truly feels at home in our borderless, globalized, intermarried, post-colonial age, populated by 'children with first and last names on a direct collision course.' Published when Smith was just 24, White Teeth follows the friendship of two Londoners, a pub-going working-class bloke named Archie and a Muslim from Bangladesh named Samad. Archie marries a Jamaican; Samad has twin sons, one of whom becomes a religious militant, the other a rabid Anglophile. The overlapping fates of Smith's characters seem to trace the new structures of 21st-century life and test their sturdiness as framework for peace and happiness. Both deeply Dickensian and playfully post-modern, White Teeth doesn't quail before the rampantly ramifying novelistic complexities of a multicultural world. It revels in them.</t>
  </si>
  <si>
    <t>More than just a classic political novel, Warren's tale of power and corruption in the Depression-era South is a sustained meditation on the unforeseen consequences of every human act, the vexing connectedness of all people and the possibility it's not much of one of goodness in a sinful world. Willie Stark, Warren's lightly disguised version of Huey Long, the onetime Louisiana strongman/governor, begins as a genuine tribune of the people and ends as a murderous populist demagogue. Jack Burden is his press agent, who carries out the boss's orders, first without objection, then in the face of his own increasingly troubled conscience. And the politics? For Warren, that's simply the arena most likely to prove that man is a fallen creature. Which it does.</t>
  </si>
  <si>
    <t>You could almost hear the collective generational sigh of relief in 1970 when Blume published this groundbreaking, taboo-trampling young adult novel: finally, a book that talks frankly about sex without being prim or prurient, and about religion without scolding or condescending. A few months shy of her 12th birthday, Margaret Simon is starting school in a new town and asking God some serious questions. Like, when is she going to get her period? What bra should she buy? And if her mom is Jewish and her dad is Christian, is she supposed to join the Y or the Jewish Community Center? Blume turned millions of pre-teens into readers. She did it by asking the right questions and avoiding pat, easy answers.</t>
  </si>
  <si>
    <t>O'Brien in real life Irishman Brian O'Nolan would have been disappointed if anybody could come up with a coherent summary of this brilliant, beer-soaked miniature masterpiece. One of the best-kept secrets of 20th-century literature, At Swim-Two-Birds is ostensibly a novel about a lazy, impoverished college student who's writing a novel ('One beginning and one ending for a book is a thing I did not agree with,' he opines), but his characters won't stay put, and they get mixed up with all kinds of local Dublin types and figures out of Gaelic myth it's like Ulysses played out in a comic mode, on a more human scale. Dylan Thomas said of it, 'This is just the book to give your sister if she's a loud, dirty, boozy girl.' Even better to keep it for yourself.</t>
  </si>
  <si>
    <t>Whatever happened to Wilder? He was a lion in his day, prized   Pulitzer-prized, as this book was   a star of stage and page. Today, notwithstanding the occasional production of Our Town or The Skin of Our Teeth, he's ever in danger of falling out of fashion. He seems too courtly, too composed. For proof of how powerful those qualities can be, there's this book. In 1714, 'the finest bridge in all Peru' collapses and five people plunge to their deaths. Brother Juniper, a Franciscan missionary, decides to track down their individual stories to prove that even what seem to be random misfortunes are consistent with God's plan. That his discoveries turn out to be more complex will come as no surprise. What may surprise are the beguilements of Wilder's teasing, ironic, beautifully written tale, unlike anything else in American fiction.</t>
  </si>
  <si>
    <t>New York City, 1911. A young, painfully sensitive boy named David is growing up in the grimy Jewish slums of the Lower East Side, with his unemployable, rageoholic father and his angelic, nurturing mother. Call It Sleep has the setting of a gritty, naturalistic political novel and it works perfectly well as such but it is at heart a profoundly interior book. Roth tirelessly and unflinchingly records the daily damage that the harshness of slum life inflicts on David's quiveringly receptive, emotionally defenseless consciousness; as a precise chronicler of minute impressions, and of the growth of an intellectually precocious mind, Roth's only equal is James Joyce. After its publication in 1934 Call It Sleep sank from view for 30 years, before a new edition became a bestseller in the 1960's. It will never be forgotten again.</t>
  </si>
  <si>
    <t>Captain John Yossarian is a bomber pilot who's just trying to make it through WWII alive. But the only excuse the Army will accept for refusing to fly a mission is insanity, and if Yossarian refuses to fly he is, by definition, sane. This is the self-devouring logical worm that lies at the heart of Catch-22, the story of Yossarian, his colleagues who respond to the horrors of war with a range of seriocomic neuroses and psychoses and his superiors, who respond to the horrors of war by sending Yossarian on ever more pointless and dangerous missions for the purpose of enhancing their own reputations. Catch-22 is a bitter, anguished joke of a novel that embraces the existential absurdity of war without ever quite succumbing to it.</t>
  </si>
  <si>
    <t>No matter how many high school English teachers try to domesticate The Catcher in the Rye in class, it will never lose its satirical edge. When Holden Caulfield learns he's going to be kicked out of yet another private school, he bails in the middle of the night ('Sleep tight, ya morons!' he yells) and heads to New York City to bum around for a few days   hitting on girls, thinking about his dead brother, worrying about where the ducks go in the wintertime   before he deals with his parents. The time passes in an agony of anhedonia that transcends the merely adolescent: It's a permanent reminder of the sweetness of childhood, the hypocrisy of the adult world, and the strange no-man's-land that lies in between.</t>
  </si>
  <si>
    <t>Like 1984, this is a book in which an entire social order is implied through language. And what language! To hint at the vile universe of the 15-year-old delinquent Alex and his murderous buddies, Burgess created 'nadsat,' a rich futuristic patois. 'Sinny' for 'cinema.' 'Viddy' for 'see,' 'horrorshow' for 'good'   from the Russian, khorosho, which gives you some idea of which political system has prevailed. The words locate him in a world of corrupted values, violence and boundless infantile indulgence. (His drug is 'milk plus.') When Alex is apprehended by the authorities and subjected to psychological conditioning to make him nauseated at any impulse towards violence, Burgess's book becomes a meditation on whether a world in which evil can be freely chosen might still be preferable to one in which goodness is compelled. Stanley Kubrick's coldly magnificent 'sinny' adaptation has sometimes threatened to overshadow this great novel. Don't let it happen.</t>
  </si>
  <si>
    <t>It's a novel that has its sources in history   the only sustained slave revolt in American history, an 1831 uprising led by Turner, an educated slave who led a group of fellow escapees on a bloody trail through southeastern Virginia. Before they were stopped, just short of seizing an arsenal, they had killed about 60 whites. And before he was hanged, Turner dictated a final testament, a document that still exists. But Styron's book is not that one. It's an invented version of that text, one ringed with bitterness and fire. He plumbs the mind of a man who believed himself ordained to slaughter whites in retribution for the ordeals of slavery, but who found himself nearly incapable of putting in the blade. Turner as Styron imagines him is not a plaster saint, not a cardboard monster. He's a man, one whose ferocious yearnings were formed in the cauldron of a hateful institution.</t>
  </si>
  <si>
    <t>If family is a machine for making you crazy, has there ever been a machine better oiled than the Lamberts? The elderly father, Alfred, is a retired railway engineer sliding into the mental and physical chaos of Parkinson's disease. Wife Enid fashions ever more ingenious varieties of denial. Son Chip is helping con men in Lithuania. His brother Gary is consoling himself with booze for the miseries of his own disintegrating home life. Their sister Denise, in the time she can spare from her career as a celebrity chef, makes reckless thrusts into other people's marriages. Their miseries are an opening onto the larger discontents of the society that they we live in, but Franzen keeps his terrible focus on the family. This can be a very funny book in places, but the laughs come hard, very hard.</t>
  </si>
  <si>
    <t>Summoned to serve as executor for the will of her ultra-rich former lover, Oedipa Maas is led into the mystery of Trystero, a shadowy band of, of   of what exactly? They have operated for centuries, connecting the dispossesed, the discontented and the strung out by way of their secret underground postal system, a network that may also serve other ends. As she wanders through California in the mid-1960's, trying to unravel their secret, Oedipa senses for the first time a larger, weirder universe of the disinherited, a scampering, fugitive reality just beneath the placid surface of what she thinks she knows. With its slapstick paranoia and its heartbreaking metaphysical soliloquies, Lot 49 takes place in the tragicomic universe that is instantly recognizable as Pynchon-land. Is it also a mystery novel? Absolutely, so long as you remember that the mystery here is the one at the heart of everything.</t>
  </si>
  <si>
    <t>Cather at her most matter-of-fact and, as a consequence, her most powerful. She based this book on the life of Bishop Jean Baptiste L'Amy   she calls him Father Latour   the French-born Ohio cleric who was assigned by the church to rebuild the faith in New Mexico after the territory was annexed by the U.S. in 1831. With an old friend, Father Vaillant, Latour sets out for Santa Fe. He will find the church there to be fragmented and corrupt, with priests taking wives and charging exorbitant fees to perform marriages. Latour embarks on a decades-long effort to reform and reinvigorate the diocese. The style and structure of this book are strange, unemphatic, as if Cather had simply laid the scenes side by side in a tapestry. She compared the book to a legend, in which no event is given much dramatic weight. If this sounds like a formula for boredom, it's not. Her serene language, with its immemorial simplicity, gives the story a weight mere drama could never provide.</t>
  </si>
  <si>
    <t>Four friends set out on a canoe trip through backwoods Georgia   a lark, a weekend's diversion, a blissful, beery break from their day jobs. But their itinerary unexpectedly swings into darker territory when they meet a gang of savage, sodomitical mountain men, and by the time they emerge again most of them from the wilderness, they have been through some of the blackest terrain, both geographical and spiritual, since Marlowe went up the river in Conrad's Heart of Darkness. Though it's been partially eclipsed by the movie version you know it for that 'Dueling Banjos' scene the original Deliverance is a visceral, dangerous thriller packed with forbidden knowledge.</t>
  </si>
  <si>
    <t>A story of suffering and redemption, told in Cheever's fullest register. Ezekiel Farragut, university professor, family man, drug addict, is in Falconer State Prison for having killed his brother with a poker. In this shabby purgatory, he struggles with his memories, his guilt, and his need to remain human in a dehumanizing place, until an affair with a fellow prisoner reawakens his ability to love, even if the young man is a cynical operator and love is just another burden to bear. In some ways this book represented Cheever going far afield from the suburbs where he had made his name. (Not too far: Sing Sing was near his home in Ossining, N.Y. He had taught prisoners there in the early 70's.) But Farragut is not so different from Cheever's lawn-mowing householders. Yearning, wayward, beset by anger and need he's just a Cheever character in extremis. He suffers beautifully, but he suffers to a purpose. When he finds a rapprochement with the world, however tenuous, it speaks to the prisoner in us all.</t>
  </si>
  <si>
    <t>A magnificent game of a novel, one in which the brilliant postmodern contrivances actually add to the poignancy of its anguished Victorian characters. Charles Smithson is an amateur paleontologist living on the southwestern coast of England. Ernestina is his drearily upright fiancee. Sarah Woodruff is an enigmatic local governess, said to be pining for a French soldier who has misused her. The fourth major figure in this book is not a character but the author. By no means all-powerful, he discovers early on that he has lost control of his characters and proposes in that case to let them have their freedom. And he means it. The story procedes through alternative episodes   in one Charles marries Ernestina; in another he doesn't   and multiple endings, with the author sometimes turning up to walk among his characters and comment tartly on their actions. In its final pages   don't dare to call them a conclusion; in a book so open-ended, what could that word mean?   he opens a vista onto freedom that's both dazzling and devastating.</t>
  </si>
  <si>
    <t>Anna Wulf is a writer who keeps four notebooks, each a different color, each reflecting a different part of her. The black one contains recollections of her youthful wartime years in West Africa, experiences that went into her first novel. In the red one she reflects on her later life in London's leftist and intellectual circles. The blue notebook analyzes her fraught relations with men. The yellow contains her fragmentary attempts at new fiction. With the fifth, the golden notebook, and with The Golden Notebook, Wulf/Lessing struggles to tie all the threads fearlessly back together again. All the currents of her time flow through Anna Marx and Freud and the burgeoning dissatisfactions among women that would eventually explode into feminism. Lessing's earnestness can be too much at times, but as a portrait of a woman coming to grips with the realities of her time her book is indispensable.</t>
  </si>
  <si>
    <t>It's one of the best-selling books ever bound between covers, but that's not what makes Margaret Mitchell's magnificent mint julep of a novel great. The ultimate, original sweeping historical romance, it follows high-spirited Scarlett O'Hara, roguish Rhett Butler and romantic, infinitely good-looking Ashley Wilkes as the world that nurtured them is swept away in the cataclysm of the Civil War. As quintessentially American as Tolkien's The Lord of the Rings is English, Gone with the Wind is a colossally readable romance novel   love stories do not come more triangular but it's also the definitive telling of one of the basic American mythologies: the passing away, in blood and ashes, of the grand old South.</t>
  </si>
  <si>
    <t>No one gives better parties than Jazz Age zillionaire Jay Gatsby. No one has a bigger house or a bigger pool, or drives a longer, sleeker, more opulent automobile. His silk shirts alone 'shirts with stripes and scrolls and plaids in coral and apple green and lavender and faint orange with monograms of Indian blue'–can and do reduce women to tears. But who is he? Where does he come from, where did he make his megabucks, and why his sober, straight-arrow neighbor (and narrator) Nick wonders does he stand on his dock at night and stretch out his arms to a green light shining across the bay from his magnificent mansion? The Great Gatsby lays bare the empty, tragic heart of the self-made man. It's not only a page-turner and a heartbreaker, it's one of the most quintessentially American novels ever written.</t>
  </si>
  <si>
    <t>Devoted to his wife, Brenda, his son, John Andrew, and to Hetton, his very ugly neo-Gothic homestead, Tony Last will lose all three. As his name is always announcing, Last lives at the end of a dying age, the brittle, exhausted 1930s, when England, at least Waugh's England, is a place where Brenda can throw herself at the feet of a childish lover and where Last can discard his life on an absurd caprice. Waugh's own marriage was disintegrating when he wrote this, and his unhappiness led him into wider realms of feeling   pathos, rage   than any you find in his earlier triumphs of nasty wit, Decline and Fall and Vile Bodies. Sound dreary? Not even slightly. If this is Waugh at his bleakest it's also Waugh at his deepest, most poisonously funny.</t>
  </si>
  <si>
    <t>When Carson McCullers was a teenager, she came to New York City to study piano at Juilliard. She never matriculated; she lost the purse with her tuition money in it. Such small, unredressed tragedies as these are at the silent, solitary heart of McCullers' first novel, which centers on a deaf-mute and a teenage tomboy living in a small Georgia town in the 1930s. McCullers' characters reach out to one another for sympathy and understanding, but not all of them can complete the connection, and their isolated thoughts form a choir of amazing, transcendent poignance   music only the reader can hear.</t>
  </si>
  <si>
    <t>He felt the loyalty we all feel to unhappiness the sense that there is where we really belong. Nobody could do abjection like Greene. And no one could parse moral dilemmas with quite his eye for the subtle ways that Satan persuades the righteous. Henry Scobie is one of his supreme creations, a British colonial police officer stationed during World War II in a damp, vulture-ridden West African town. A Roman Catholic mindful of his duties to God, Scobie thinks of himself as incorruptible, but he has not counted on the power of his own excesses of pity to beguile him. To deliver his wife from unhappiness he is led into complicity with smugglers; to save a young woman from despair   but no less to save himself   he is drawn into adultery; to rescue them both from his misjudgments he is led to betray his God. A man for whom humility becomes a kind of perverse pride arrives at a place where he wills his own damnation as the one means to escape his earthly predicaments.</t>
  </si>
  <si>
    <t>When Mohun Biswas married his wife, Shama, he effectively married her entire family, the daunting, smothering Tulsis. Set in the Hindu community in postcolonial Trinidad   where Naipaul was born   A House for Mr. Biswas is the life story of a man who wanted only a home, but who was a magnet for misfortune, oppression and humiliation, 'a wanderer with no place he could call his own, with no family except that which he was to attempt to create out of the engulfing world of the Tulsis.' Mohun's survival is a triumph of resilience and persistence and humor, an epic of dignity and self-respect doggedly clung to.</t>
  </si>
  <si>
    <t>Though he briefly became emperor, Claudius, the limping, stuttering grandson of Caesar Augustus, is not your usual Roman on a pedestal. Sly, even bitchy, an appalled observer of his treacherous times   in his voice you hear the worldliness of classical literature with none of its marble officialdom. A member of a ruthless and murderous imperial family, he survives because he seems to all around him the least consequential twig of the family tree. But Claudius bears enduring witness to a moment when the virtues of the Roman republic, which has already been disposed of by the time he begins his tale, are being lost to the bloodlusts and hubris of the Roman empire.</t>
  </si>
  <si>
    <t>The title is a sly wink at the book's massive girth it's 1,000-plus pages in most editions but the reference to Hamlet is well-earned; moreover, it's a damn funny book. The action takes place in Boston at two separate but curiously similar venues an elite tennis academy and a drug rehabilitation facility in a near future in which calendar years are available for corporate sponsorship (the Year of the Trial Size Dove Bar, the Year of the Depend Adult Undergarment, and so on). The plot of Infinite Jest which revolves around, among other things, a lost, unwatchably beautiful art film and a conspiracy among wheelchair-bound Quebecois secessionists is decidedly secondary to the painfully funny dialogue and Wallace's endlessly rich ruminations and speculations on addiction, entertainment, art, life and, of course, tennis.</t>
  </si>
  <si>
    <t>A nameless young black man wends a tortuous path from a southern town   where a local white men's club mockingly awards him a scholarship to a black college   to the streets of New York City, where everybody, black and white, left and right, man and woman, seems to have their own ideas about who he is and what purpose he can serve. Evenhandedly exposing the hypocrisies and stereotypes of all comers, Invisible Man is far more than a race novel, or even a bildungsroman. It's the quintessential American picaresque of the 20th century.</t>
  </si>
  <si>
    <t>Four English children playing hide-and-seek accidentally wander through an enchanted wardrobe and into Narnia, a land locked in a deep magical winter by the spells of an evil witch queen. Only the fierce, benevolent lion Aslan (with a little help from the children) can vanquish the tyrant and bring summer back to Narnia and the talking animals who live there. Lewis was a Christian philosopher, and The Lion, the Witch and the Wardrobe (and the six more Narnia novels that followed) can be read as Christian morality tales, but they're not just kid stuff: Lewis had a surprisingly sharp eye for the dark shades of the human soul, sin and anger and temptation, and readers of any faith, or none at all, will feel the enormous power of Lewis's irresistible, transporting sense of wonder.</t>
  </si>
  <si>
    <t>It had a troubled birth; Nabokov almost burned the manuscript of Lolita halfway through and its first publisher was a French pornographic press. But Lolita would go on to become a huge best-seller and the unlikeliest of American classics. Our hero, who goes by the self-mocking name of Humbert Humbert, is a pedophile. He is a highly cultured, endearingly ironic man, and he loathes himself about as much as a human being can, but he loves, and can only love, nubile young girls, whom he calls 'nymphets.' Lolita is the story of Humbert's romance   if that's the word, which it isn't with a 12-year-old girl named Dolores Haze. Their story is as vile and obscene as one can imagine, but Humbert's voice, an endlessly inventive stream of angry, cosmopolitan invective, elevates it to the level of a tragic, twisted epic.</t>
  </si>
  <si>
    <t>What is the nature of the search? you ask. Really it is very simple; at least for a fellow like me. So simple that it is often overlooked. The search is what anyone would undertake if he were not sunk in the everydayness of his own life.' Percy's novel, his first, is a philosophical quest in which the question marks are worn lightly. Binx Bolling is a New Orleans investment broker who chafes over the difficulty of bringing life into high relief. Mere existence lacks flavor. Movies give him a glimpse of a higher possibility. That and sex with his succession of pretty secretaries. But he longs for a more enduring solution. You marvel at how lightly he addresses his displeasures Percy's book is like Sartre's Nausea without the nausea. But Binx is still a man who always has his despair at the ready, and his story can shift toward the tragic with ease.</t>
  </si>
  <si>
    <t>Jim Dixon doesn't feel lucky. He's a junior lecturer at a no-account college in provincial England. His daily life is a litany of hilariously (from our perspective, anyway) petty humiliations at the hands of his superiors notably the odious, conceited Professor Welch his students and his co-dependent sort-of-girlfriend Margaret. Jim may be the single bitterest character in all of English literature; Amis certainly crafts the most brutally accurate description of a hangover ever written. A punishingly, viscerally funny attack on hypocrisy and self-importance in all their many and varied forms, Lucky Jim gave rise to much of the angry-young-man fiction that followed, but it never met its equal.</t>
  </si>
  <si>
    <t>Though it was first published in 1940, it wasn't until a reissue 25 years later that Stead's novel was recognized for the masterpiece it is   the greatest picture ever of the lousiest family of all time. Sam Pollit is an exhausting monstrosity of a husband and father, not always cruel, but always self-regarding   'Sam the Bold' is his name for himself   and self-deluding. (He's anything but bold.) His wife Henny, the one he barely speaks to, is nervous, self-pitying and neurotic, the kind of mother who steals from her children's piggy banks, diverts herself with a half-witted boyfriend and devolves into a sniffling hag. Their children, six of them, are appalled witnesses to the spectacle of their parents' collapse and the helpless recipients of their toxic attentions. Stead, an Australian with a wonderful style, both headlong and sturdy, is fearless in her depiction of the Pollits and more compassionate in her judgments than you or I could ever be. When you know how heavily this novel was based upon her own childhood, that compassion seems even more remarkable.</t>
  </si>
  <si>
    <t>John Self, the extravagantly wretched man at the heart of this wonderfully funny book, is no ordinary pig. A slave to his countless vices, a monster of lustrous indulgence, he's the kind of sleazeball who puts the id back in idiot. Naturally, he's in the movie business. To be precise, he's a director of TV commercials who is making his first feature while perfecting his gift for self-destruction. (And, by the way, offering what is frequently an astute take on this profane world of ours.) Self's spectacular lusts, his raw craving for money, sex and stimulants, his low cunning, his sheer, bewitching awfulness somehow it all makes him perfectly irresistible.</t>
  </si>
  <si>
    <t>An heir to the Burroughs adding machine fortune, Burroughs the novelist hated the despots of Squaresville and the whole world where money makes its fist. This is his greatest book and the template for all the ones that followed. With its fractured account of junkies and assorted urban desperadoes, its fang-baring humor and its sudden excursions into sheer hallucination, it instantly made him the depraved scoutmaster for generations of would-be hipsters. He once said, 'My purpose in writing has always been to express human potentials and purposes relevant to the Space Age'   by which he meant addiction and willful extremity, both of which of course have turned out to be virtues in the modern market economy. Like Jean Genet, Burroughs trafficks in the utmost degradations, but he doesn't go to them looking for unsuspected sources of radiance. He likes them for what they are. His conversations in hell with the Marquis de Sade must be very entertaining.</t>
  </si>
  <si>
    <t>There is no way to overstate how radical Gibson's first and best novel was when it first appeared. He combined a shattered, neon-chased, postmodern cityscape   its inhabitants rendered demi-human by designer drugs, tattoos and rampant surgical body modifications   with his vision of a three-dimensional virtual landscape created by networked computers, through which bad-ass bandit hackers roam like high plains drifters. When one such hacker, Case, gets banned from this 'cyberspace'   Gibson was among the first to use the word   he'll do anything to get back in, including embarking on a near-suicidal cyber-assault on an all but unhackable artificial intelligence. Violent, visceral and visionary (there's no other word for it), Neuromancer proved, not for the first or last time, that science fiction is more than a mass-market paperback genre, it's a crucial tool by which an age shaped by and obsessed with technology can understand itself.</t>
  </si>
  <si>
    <t>By the time the great Edwardian novelist, in this last and best of his novels published in his lifetime, addressed himself to the British presence in India, his moral sense was more fully equipped than ever. Mindful of the imponderables of human conduct, alert to all the reciprocal misjudgments and the wearying false appraisals we make as a matter of course, he looked at empire and saw its weak foundations. Adela Quested is a British visitor to the Raj who is anxious to know 'the real India.' On a visit to the Malabar caves an assault of some kind does or does not happen to her, perhaps at the hands of Dr. Aziz, the solicitous Indian Muslim who has arranged the trip. Has she imagined things? Is he not what he seems? In his other great novel, Howard's End, Forster directed us to 'only connect.' What he demonstrates here, in a story of the greatest and saddest subtleties   and comic subtleties, too   is how nearly impossible that is to do.</t>
  </si>
  <si>
    <t>Of course it's vulgar. How could it not be? The sustained cry of a ferociously perplexed, ferociously lucid New York City Jew you expected maybe Jane Austen? Roth's barbaric yawp of a book was a literary instance of shock and awe, a dirty comic masterpiece that can stand with Tristram Shandy. (For the masturbation scenes alone it will endure forever.) It's also, once you crawl out of the rubble of its most infamous passages, tender and charitable, and not just towards the main character. How else to describe a book that, while it charts the wild arc of Portnoy's sexual and romantic misadventures all of this being recounted by him to his therapist discovers exactly the most painful question about relations between children and parents. 'Doctor what should I rid myself of, tell me, the hatred… or the love?'</t>
  </si>
  <si>
    <t>Another of Greene's intricate moral landscapes, where corrupt characters might still be capable of goodness and virtuous ones indulge their virtues murderously. The central figure is a 'whisky priest,' on the run in Mexico in the 1930's, during years when the Catholic Church was being suppressed by the Mexican government. The priest, never named, is being pursued by an unnamed police lieutenant, a ruthless idealist who will not hesitate to take hostages from every village where the fugitive priest might stop and shoot them if the priest's visit is not reported. Guilt-ridden, always craving alcohol   at one point he downs the communion wine   the priest manages all the same to carry out his duties on the road and to perform small acts of grace, even the ones that seal his fate. Those did not turn out to be enough for the Vatican. Thirteen years after this book was published, the Church condemned it and insisted that Greene make changes. A sincere Catholic but also a dextrous operator, he replied that the copyright belonged to his publishers.</t>
  </si>
  <si>
    <t>A slender novel but far from flimsy, The Prime of Miss Jean Brodie enrolls the reader at Edinburgh's fictional Marcia Blaine School for Girls under the tutelage of one Jean Brodie, a magnetic, unconventional instructor whose favorite pupils 'the Brodie set' are set apart from the rest of the student body by their superior attitudes and their intellectual awareness. The archly, tartly narrated adventures of these young girls and their eccentric, autocratic leader form a delightful group portrait, and something more: an immortal parable of the temptations of charisma and the dangers of power.</t>
  </si>
  <si>
    <t>Doctorow's fever dream of the American past remade the historical novel. In a story spanning the first decades of the 20th century, three groups of fictional characters   a white middle-class family, a family of Jewish immigrants, and an African-American couple   lead lives entwined with one another and with some of the great public figures of the day, including Harry Houdini, Emma Goldman, Henry Ford and Sigmund Freud. The presiding concerns and undertakings of the decades that would follow   technology, race, power   all announce themselves and are tied by Doctorow into narrative configurations so odd, yet so oddly persuasive in their dream logic, you laugh out loud, at least until the ultimate tragedy unfolds. The interaction of real and fictional characters wasn't new in itself, but with this pulsing, delightful book, Doctorow made it feel that way.</t>
  </si>
  <si>
    <t>Where did we first hear the voice of the world-weary American tough guy in its purest distillation? In Dashiell Hammett, a former Pinkerton detective, and in this book, his first novel. Though less famous than The Maltese Falcon or The Thin Man, which both have the advantage of their pitch-perfect movie adaptations, this tale of omnidirectional treachery is the man at his deadly best. (For the record, there is a movie of this book, too. Transferred to samurai-era Japan, it was the basis for Kurosawa's great film Yojimbo.) With the Continental Op, a detective he had been developing for years in short stories, Hammett created the prototype for every sleuth who would ever be called 'hard-boiled.' And with his witty, economical prose 'I said: ‘Hello.' ' Hammett gave machismo its own terse lyricism. Here the Op finds himself in a corrupt western town where there's a power struggle among contending factions. Virtually all of them, the hoods, the lawmen, the lowlifes, the local grandees, are lying and corrupt. Short, overweight, often a little drunk, the Op is no movie star. He's a hero all the same, a man on his own, maneuvering among the crocodiles, frequently with fists and firepower, always with a brutal and amusing efficiency.</t>
  </si>
  <si>
    <t>We think of Updike and Cheever as the masters of postwar American suburbia, of its sunlit euphorias and its drunken discontents. Add Yates to the master list, just subtract the euphorias. His great novel is a bitterly funny and bitterly unfunny account of lethal disappointment in the Connecticut suburbs in 1955. When they were single and in love, Frank and April Wheeler thought of themselves as different smarter, hipper, more alive. Then comes marriage and the steamroller of daily existence   his job for a big company, her wife-and-motherhood. The rewards of the material life seem like small compensation for the daily blows to the ego, which eventually detonate their lives. This may sound like a common predicament, but Yates gives it uncommon force. Though none of his six other novels enjoys the enduring prestige of this one, it doesn't matter. If Revolutionary Road doesn't make him an immortal, immortality isn't worth having.</t>
  </si>
  <si>
    <t>A very strange book, and a very seductive one. Port Moseby and his wife, Kit, are traveling in North Africa with their annoying friend Tunner. They turn out to be en route to oblivion, a passage that brings them up against the desert, the Arabs, the French colonizers, a very unsavory mother/son combination and their enigmatic selves. Bowles, who lived much of his life in Tangiers, knew the enticing other-ness of Algeria and Morocco, enough to know that you can write about it in straightforward, unadorned prose are you listening, Lawrence Durrell? and still not fail to convey its treacherous beguilements. The last of this book's three sections, when Kit is given over to her fate in the desert, is one of the damnedest things you will ever read.</t>
  </si>
  <si>
    <t>Hiro Protagonist   yeah, that's his name   is a freelance hacker and unemployed pizza deliveryman lost in a post-lapsarian, hyper-capitalist future America in which the central government has withered away, leaving behind a landscape of gated communities and endless strip malls lined with cookie-cutter retail franchises. When a virulent computer virus (or is it a drug? or a religion?) called Snow Crash gets loose and somehow starts infecting humans, Hiro teams up with a sassy skateboard messenger to save both the real world and cyberspace. Stephenson is that rare no, unique thing, both a virtuosic literary stylist and a consummate observer of a brave new world where information flows freely between humans and computers, to the point where the two are no longer easily distinguishable.</t>
  </si>
  <si>
    <t>A feast. Dense, funny, endlessly inventive (and, OK, yes, long-winded) this satire of the 18th-century picaresque novel think Fielding's Tom Jones or Sterne's Tristram Shandy  is also an earnest picture of the pitfalls awaiting innocence as it makes its unsteady way in the world. It's the late 17th century and Ebenezer Cooke is a poet, dutiful son and determined virgin who travels from England to Maryland to take possession of his father's tobacco (or 'sot weed') plantation. He is also eventually given to believe that he has been commissioned by the third Lord Baltimore to write an epic poem, The Marylandiad. But things are not always what they seem. Actually, things are almost never what they seem. Not since Candide has a steadfast soul witnessed so many strange scenes or faced so many perils. Pirates, Indians, shrewd prostitutes, armed insurrectionists   Cooke endures them all, plus assaults on his virginity from both women and men. Barth's language is impossibly rich, a wickedly funny take on old English rhetoric and American self-appraisals. For good measure he throws in stories within stories, including the funniest retelling of the Pocahontas tale  revealed to us in the 'secret' journals of Capt. John Smith   that anyone has ever dared to tell.</t>
  </si>
  <si>
    <t>Flannery O'Connor's nickname for Faulkner was 'the Dixie Limited.' She didn't mean it entirely kindly: His huge talent and towering ambition made him a literary freight train that other southern writers were often forced to dodge. Both qualities are on full display in The Sound and the Fury, which describes the bitter, incestuous dealings of a Mississippi family fallen on hard times. A formal and stylistic tour de force (in other words, a tough but profoundly rewarding read), the book unfolds in four sections, centered in turn on each of the three Compson brothers   Benjy, a mentally disabled man; Quentin, a depressed, neurotic Harvard student; and Jason, an avaricious jerk   as well as on a black servant named Dilsey. All the brothers are obsessed with the dishonored Caddy, the slutty Compson sister, and with the family honor (and the family fortune) that the Compsons have frittered away. From these ruined fragments and damaged spare parts Faulkner builds a brutally moving epic of love, lust and endurance.</t>
  </si>
  <si>
    <t>Frank Bascombe is scrupulously out of touch with himself. Devastated by the death of his young son, divorced now from his wife, he is tiptoeing his way through bereavement, using work   he's a magazine writer   to dislodge his grief, self-medicating with a strenuously pursued normalcy. In this beautifully calibrated book, he finds his way to something like peace, which is a different matter. Ford is masterful at describing hard-won and precarious emotional equilibriums of a kind you very well may recognize as your own. This book led to a no less brilliant sequel, Independence Day. As portraits of a man who has lingered in despair but who refuses in the end to remain there, they have no equal.</t>
  </si>
  <si>
    <t>No one wears a tuxedo in le Carre's spy novels. His agents are middle-aged, disappointed, disillusioned men in stained overcoats. In The Spy Who Came In from the Cold a worn-out English spy named Alec Leamas undertakes a terrifying mission in the hope that it will be his last: He pretends to defect to East Germany, the better to infiltrate the enemy's espionage network. Written from personal experience (le Carre   real name David Cornwell   did a hitch in MI6) with pitiless, elegant clarity, The Spy Who Came In from the Cold is a first-rate thriller and more: a sad, sympathetic portrait of a man who has lived by lies and subterfuge for so long, he's forgotten how to tell the truth.</t>
  </si>
  <si>
    <t>Meet Jake Barnes: working journalist, expatriate, tough talker, tragic hero. Jake was horribly wounded in the war   in fact, he was effectively gelded   so he spends his time in Paris getting drunk in cafes, nursing his ennui, bantering with his hard-boiled friends, and mooning over his unconsummatable love for a beautiful, aristocratic Englishwoman named Bret Ashley who dines on men three meals a day. This doomed pair, plus a lively cast of romantically reckless expatriates, head to Pamplona for the annual fiesta, where they drink vast amounts of wine, hook up, betray one another, and try to forget the caverns of loss and emptiness that gape inside them. The Sun Also Rises popularized the idea of the 'Lost Generation' but the anomie and disappointment at its heart seem to come around for every generation, sooner or later.</t>
  </si>
  <si>
    <t>This is not a book, in the ordinary sense of the word. No, this is a prolonged insult, a gob of spit in the face of Art, a kick in the pants to God, Man, Destiny, Time, Love, Beauty…' That was Miller. In other words, it's a bum's manifesto, the greatest imaginable. Miller discourses on his life and lowlife in Paris, fashioning his experiences, reflections, orgasms and philosophizing into a shambling narrative. It's impossible to outdo George Orwell's wonderfully overstated appraisal of Miller in 1940  'the only imaginative prose writer of the slightest value who has appeared among the English-speaking races in some time' but it's hard not to agree. He's the thinking man's slacker, but his prose is a force multiplier lucid, honest and unhampered by neurotic self-loathing. Tropic of Cancer was not published in the U.S. until 1961, where it set off an obscenity trial that is still one of the great episodes in the history of free speech. Before Kerouac, before Burroughs, Miller disputed all the imperatives of capitalism. He stood before the temple of money and raised the flag of happiness. You have a problem with that?</t>
  </si>
  <si>
    <t>An accident has occurred. Joe Chip and his colleagues all but one of them have narrowly escaped an explosion at a moon base. Or is it the other way round? Did Joe and the others die, and did the one fatality, Glen Runciter, actually survive? If Glen is dead and Joe alive, why does Joe keep getting weird messages from Glen? Is Joe's experience of his post-accident life just a hallucination, played out as his flash-frozen body lies in suspended animation? Joe's reality begins to fall apart, and a mysterious, vaguely mystical substance called Ubik available in a handy spray can appears to be the only thing that can stabilize it. From the stuff of space opera, Dick spins a deeply unsettling existential horror story, a nightmare you'll never be sure you've woken up from.</t>
  </si>
  <si>
    <t>Murdoch, a philosophy don at Oxford, was that rarity, a philosophical novelist who could create real characters, not premises with names attached. Born in Ireland, she revered Wittgenstein, who fostered her contempt for abstractions. (Her title refers to the 'net' he believed language cast over truth.) She also wrote the first English-language elucidation of Sartre, whose existentialism was behind her sharp appreciation of the human potential for leaps into the void. But it was as a novelist that she will be remembered. Until she began sinking into Alzheimer's in the mid-1990's, she maintained a ferocious output. This was the first of her 26 novels, about a circle of bewildered and lovesick friends and acquaintances in London, with excursions into aesthetics and left-wing politics. Right out of the gate she displayed all her sinuous gifts   her questing mind, her comic skepticism, her wildly entangled plots.</t>
  </si>
  <si>
    <t>Watchmen is a graphic novel   a book-length comic book with ambitions above its station starring a ragbag of bizarre, damaged, retired superheroes: the paunchy, melancholic Nite Owl; the raving doomsayer Rorschach; the blue, glowing, near-omnipotent, no-longer-human Doctor Manhattan. Though their heyday is past, these former crime-fighters are drawn back into action by the murder of a former teammate, The Comedian, which turns out to be the leading edge of a much wider, more disturbing conspiracy. Told with ruthless psychological realism, in fugal, overlapping plotlines and gorgeous, cinematic panels rich with repeating motifs, Watchmen is a heart-pounding, heartbreaking read and a watershed in the evolution of a young medium.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</si>
</sst>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04"/>
      <scheme val="minor"/>
    </font>
    <font>
      <u/>
      <sz val="11"/>
      <color theme="10"/>
      <name val="Calibri"/>
      <family val="2"/>
      <charset val="204"/>
      <scheme val="minor"/>
    </font>
    <font>
      <sz val="7"/>
      <color rgb="FF333333"/>
      <name val="Arial"/>
      <family val="2"/>
      <charset val="204"/>
    </font>
    <font>
      <sz val="8"/>
      <color rgb="FF333333"/>
      <name val="Georgia"/>
      <family val="1"/>
      <charset val="204"/>
    </font>
    <font>
      <i/>
      <sz val="8"/>
      <color rgb="FF333333"/>
      <name val="Georgia"/>
      <family val="1"/>
      <charset val="204"/>
    </font>
    <font>
      <sz val="9"/>
      <color theme="1"/>
      <name val="Calibri"/>
      <family val="2"/>
      <charset val="204"/>
      <scheme val="minor"/>
    </font>
    <font>
      <b/>
      <sz val="9"/>
      <color rgb="FF1B5288"/>
      <name val="Arial"/>
      <family val="2"/>
      <charset val="204"/>
    </font>
    <font>
      <u/>
      <sz val="9"/>
      <color theme="10"/>
      <name val="Calibri"/>
      <family val="2"/>
      <charset val="204"/>
      <scheme val="minor"/>
    </font>
  </fonts>
  <fills count="6">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rgb="FFDEDEDE"/>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2" borderId="1" xfId="0" applyFill="1" applyBorder="1"/>
    <xf numFmtId="0" fontId="1" fillId="0" borderId="1" xfId="1" applyBorder="1"/>
    <xf numFmtId="0" fontId="2" fillId="0" borderId="1" xfId="0" applyFont="1" applyBorder="1"/>
    <xf numFmtId="0" fontId="5" fillId="0" borderId="0" xfId="0" applyFont="1"/>
    <xf numFmtId="0" fontId="7" fillId="0" borderId="0" xfId="1" applyFont="1" applyAlignment="1">
      <alignment horizontal="left" vertical="center" wrapText="1" indent="2"/>
    </xf>
    <xf numFmtId="0" fontId="6" fillId="3" borderId="2" xfId="0" applyFont="1" applyFill="1" applyBorder="1" applyAlignment="1">
      <alignment horizontal="center" vertical="center" wrapText="1"/>
    </xf>
    <xf numFmtId="0" fontId="5" fillId="0" borderId="0" xfId="0" applyFont="1" applyAlignment="1">
      <alignment horizontal="center"/>
    </xf>
    <xf numFmtId="0" fontId="0" fillId="0" borderId="0" xfId="0" applyAlignment="1">
      <alignment horizontal="center"/>
    </xf>
    <xf numFmtId="0" fontId="2" fillId="0" borderId="1" xfId="0" applyNumberFormat="1" applyFont="1" applyBorder="1"/>
    <xf numFmtId="0" fontId="0" fillId="0" borderId="0" xfId="0" applyBorder="1"/>
    <xf numFmtId="0" fontId="2" fillId="0" borderId="0" xfId="0" applyFont="1" applyBorder="1"/>
    <xf numFmtId="0" fontId="0" fillId="2" borderId="3" xfId="0" applyFill="1" applyBorder="1"/>
    <xf numFmtId="2" fontId="0" fillId="0" borderId="1" xfId="0" applyNumberFormat="1" applyBorder="1"/>
    <xf numFmtId="2" fontId="0" fillId="0" borderId="1" xfId="0" applyNumberFormat="1" applyFill="1" applyBorder="1"/>
    <xf numFmtId="0" fontId="0" fillId="2" borderId="4" xfId="0" applyFill="1" applyBorder="1"/>
    <xf numFmtId="0" fontId="2" fillId="0" borderId="4" xfId="0" applyFont="1" applyBorder="1"/>
    <xf numFmtId="0" fontId="0" fillId="2" borderId="5" xfId="0" applyFill="1" applyBorder="1"/>
    <xf numFmtId="0" fontId="2" fillId="0" borderId="5" xfId="0" applyFont="1" applyBorder="1"/>
    <xf numFmtId="0" fontId="0" fillId="4" borderId="1" xfId="0" applyFill="1" applyBorder="1"/>
    <xf numFmtId="0" fontId="2" fillId="4" borderId="1" xfId="0" applyFont="1" applyFill="1" applyBorder="1"/>
    <xf numFmtId="0" fontId="0" fillId="4" borderId="0" xfId="0" applyFill="1" applyBorder="1"/>
    <xf numFmtId="0" fontId="5" fillId="5" borderId="0" xfId="0" applyFont="1" applyFill="1" applyAlignment="1">
      <alignment horizontal="center"/>
    </xf>
    <xf numFmtId="0" fontId="7" fillId="5" borderId="0" xfId="1" applyFont="1" applyFill="1" applyAlignment="1">
      <alignment horizontal="left" vertical="center" wrapText="1" indent="2"/>
    </xf>
    <xf numFmtId="0" fontId="5" fillId="5" borderId="0" xfId="0" applyFont="1" applyFill="1"/>
    <xf numFmtId="0" fontId="2" fillId="0" borderId="1" xfId="0" quotePrefix="1" applyFont="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imeentertainment.files.wordpress.com/2011/07/t100_novels_dayofthelocust.jpg?w=260" TargetMode="External"/><Relationship Id="rId21" Type="http://schemas.openxmlformats.org/officeDocument/2006/relationships/hyperlink" Target="https://timeentertainment.files.wordpress.com/2011/07/t100_novels_clockworkorange.jpg?w=260" TargetMode="External"/><Relationship Id="rId34" Type="http://schemas.openxmlformats.org/officeDocument/2006/relationships/hyperlink" Target="https://timeentertainment.files.wordpress.com/2011/07/t100_novels_goldennotebook.jpg?w=260" TargetMode="External"/><Relationship Id="rId42" Type="http://schemas.openxmlformats.org/officeDocument/2006/relationships/hyperlink" Target="https://timeentertainment.files.wordpress.com/2011/07/t100_novels_heartofthemetter.jpg?w=260" TargetMode="External"/><Relationship Id="rId47" Type="http://schemas.openxmlformats.org/officeDocument/2006/relationships/hyperlink" Target="https://timeentertainment.files.wordpress.com/2011/07/t100_novels_infinitejest.jpg?w=260" TargetMode="External"/><Relationship Id="rId50" Type="http://schemas.openxmlformats.org/officeDocument/2006/relationships/hyperlink" Target="https://timeentertainment.files.wordpress.com/2011/07/t100_novels_lionwitchwardrobe.jpg?w=260" TargetMode="External"/><Relationship Id="rId55" Type="http://schemas.openxmlformats.org/officeDocument/2006/relationships/hyperlink" Target="https://timeentertainment.files.wordpress.com/2011/07/t100_novels_lucky_jim.jpg?w=260" TargetMode="External"/><Relationship Id="rId63" Type="http://schemas.openxmlformats.org/officeDocument/2006/relationships/hyperlink" Target="https://timeentertainment.files.wordpress.com/2011/07/t100_novels_nineteeneightyfour.jpg?w=260" TargetMode="External"/><Relationship Id="rId68" Type="http://schemas.openxmlformats.org/officeDocument/2006/relationships/hyperlink" Target="https://timeentertainment.files.wordpress.com/2011/07/t100_novels_palefire1st.jpg?w=260" TargetMode="External"/><Relationship Id="rId76" Type="http://schemas.openxmlformats.org/officeDocument/2006/relationships/hyperlink" Target="https://timeentertainment.files.wordpress.com/2011/07/t100_novels_ragtime.jpg?w=260" TargetMode="External"/><Relationship Id="rId84" Type="http://schemas.openxmlformats.org/officeDocument/2006/relationships/hyperlink" Target="https://timeentertainment.files.wordpress.com/2011/07/t100_novels_sound_and_the_fury1st.jpg?w=260" TargetMode="External"/><Relationship Id="rId89" Type="http://schemas.openxmlformats.org/officeDocument/2006/relationships/hyperlink" Target="https://timeentertainment.files.wordpress.com/2011/07/t100_novels_things-fall-apart-book.jpg?w=260" TargetMode="External"/><Relationship Id="rId97" Type="http://schemas.openxmlformats.org/officeDocument/2006/relationships/hyperlink" Target="https://timeentertainment.files.wordpress.com/2011/07/t100_novels_whitenoise1st.jpg?w=260" TargetMode="External"/><Relationship Id="rId7" Type="http://schemas.openxmlformats.org/officeDocument/2006/relationships/hyperlink" Target="https://timeentertainment.files.wordpress.com/2011/07/t100_novels_appointment-in-samarra01.jpg?w=260" TargetMode="External"/><Relationship Id="rId71" Type="http://schemas.openxmlformats.org/officeDocument/2006/relationships/hyperlink" Target="https://timeentertainment.files.wordpress.com/2011/07/t100_novels_portnoyscomplaint1st.jpg?w=260" TargetMode="External"/><Relationship Id="rId92" Type="http://schemas.openxmlformats.org/officeDocument/2006/relationships/hyperlink" Target="https://timeentertainment.files.wordpress.com/2011/07/t100_novels_tropic-of-cancer.jpg?w=260" TargetMode="External"/><Relationship Id="rId2" Type="http://schemas.openxmlformats.org/officeDocument/2006/relationships/hyperlink" Target="https://timeentertainment.files.wordpress.com/2011/07/t100_novels_allthekingsmen03.jpg?w=260" TargetMode="External"/><Relationship Id="rId16" Type="http://schemas.openxmlformats.org/officeDocument/2006/relationships/hyperlink" Target="https://timeentertainment.files.wordpress.com/2011/07/t100_novels_brideshead-revisited1st_copy.jpg?w=260" TargetMode="External"/><Relationship Id="rId29" Type="http://schemas.openxmlformats.org/officeDocument/2006/relationships/hyperlink" Target="https://timeentertainment.files.wordpress.com/2011/07/t100_novels_death-of-the-heart.jpg?w=260" TargetMode="External"/><Relationship Id="rId11" Type="http://schemas.openxmlformats.org/officeDocument/2006/relationships/hyperlink" Target="https://timeentertainment.files.wordpress.com/2011/07/t100_novels_atonement.jpg?w=260" TargetMode="External"/><Relationship Id="rId24" Type="http://schemas.openxmlformats.org/officeDocument/2006/relationships/hyperlink" Target="https://timeentertainment.files.wordpress.com/2011/07/t100_novels_crying-of-lot-49_1st.jpg?w=260" TargetMode="External"/><Relationship Id="rId32" Type="http://schemas.openxmlformats.org/officeDocument/2006/relationships/hyperlink" Target="https://timeentertainment.files.wordpress.com/2011/07/t100_novels_falconer_1st.jpg?w=260" TargetMode="External"/><Relationship Id="rId37" Type="http://schemas.openxmlformats.org/officeDocument/2006/relationships/hyperlink" Target="https://timeentertainment.files.wordpress.com/2011/07/t100_novels_grapes-of-wrath.jpg?w=260" TargetMode="External"/><Relationship Id="rId40" Type="http://schemas.openxmlformats.org/officeDocument/2006/relationships/hyperlink" Target="https://timeentertainment.files.wordpress.com/2011/07/t100_novels_handfullofdust.jpg?w=260" TargetMode="External"/><Relationship Id="rId45" Type="http://schemas.openxmlformats.org/officeDocument/2006/relationships/hyperlink" Target="https://timeentertainment.files.wordpress.com/2011/07/t100_novels_houseforbiswas.jpg?w=260" TargetMode="External"/><Relationship Id="rId53" Type="http://schemas.openxmlformats.org/officeDocument/2006/relationships/hyperlink" Target="https://timeentertainment.files.wordpress.com/2011/07/t100_novels_lordoftherings.jpg?w=260" TargetMode="External"/><Relationship Id="rId58" Type="http://schemas.openxmlformats.org/officeDocument/2006/relationships/hyperlink" Target="https://timeentertainment.files.wordpress.com/2011/07/t100_novels_money.jpg?w=260" TargetMode="External"/><Relationship Id="rId66" Type="http://schemas.openxmlformats.org/officeDocument/2006/relationships/hyperlink" Target="https://timeentertainment.files.wordpress.com/2011/07/t100_novels_oneflewoverthecuckoosnest.jpg?w=260" TargetMode="External"/><Relationship Id="rId74" Type="http://schemas.openxmlformats.org/officeDocument/2006/relationships/hyperlink" Target="https://timeentertainment.files.wordpress.com/2011/07/t100_novels_primeofmissjean_1st.jpg?w=260" TargetMode="External"/><Relationship Id="rId79" Type="http://schemas.openxmlformats.org/officeDocument/2006/relationships/hyperlink" Target="https://timeentertainment.files.wordpress.com/2011/07/t100_novels_revolutionaryroad.jpg?w=260" TargetMode="External"/><Relationship Id="rId87" Type="http://schemas.openxmlformats.org/officeDocument/2006/relationships/hyperlink" Target="https://timeentertainment.files.wordpress.com/2011/07/t100_novels_sunalsorises1st.jpg?w=260" TargetMode="External"/><Relationship Id="rId5" Type="http://schemas.openxmlformats.org/officeDocument/2006/relationships/hyperlink" Target="https://timeentertainment.files.wordpress.com/2011/07/t100_novels_an_american_tragedy_theodore_dreiser_dust_jacket.jpg?w=260" TargetMode="External"/><Relationship Id="rId61" Type="http://schemas.openxmlformats.org/officeDocument/2006/relationships/hyperlink" Target="https://timeentertainment.files.wordpress.com/2011/07/t100_novels_nativeson.jpg?w=260" TargetMode="External"/><Relationship Id="rId82" Type="http://schemas.openxmlformats.org/officeDocument/2006/relationships/hyperlink" Target="https://timeentertainment.files.wordpress.com/2011/07/t100_novels_snow_crash.jpg?w=260" TargetMode="External"/><Relationship Id="rId90" Type="http://schemas.openxmlformats.org/officeDocument/2006/relationships/hyperlink" Target="https://timeentertainment.files.wordpress.com/2011/07/t100_novels_tokillamockingbird.jpg?w=260" TargetMode="External"/><Relationship Id="rId95" Type="http://schemas.openxmlformats.org/officeDocument/2006/relationships/hyperlink" Target="https://timeentertainment.files.wordpress.com/2011/07/t100_novels_undervolcano1st.jpg?w=260" TargetMode="External"/><Relationship Id="rId19" Type="http://schemas.openxmlformats.org/officeDocument/2006/relationships/hyperlink" Target="https://timeentertainment.files.wordpress.com/2011/07/t100_novels_catch-22.jpg?w=260" TargetMode="External"/><Relationship Id="rId14" Type="http://schemas.openxmlformats.org/officeDocument/2006/relationships/hyperlink" Target="https://timeentertainment.files.wordpress.com/2011/07/t100_novels_blindassassin.jpg?w=260" TargetMode="External"/><Relationship Id="rId22" Type="http://schemas.openxmlformats.org/officeDocument/2006/relationships/hyperlink" Target="https://timeentertainment.files.wordpress.com/2011/07/t100_novels_confessionsofnatturner1st.jpg?w=260" TargetMode="External"/><Relationship Id="rId27" Type="http://schemas.openxmlformats.org/officeDocument/2006/relationships/hyperlink" Target="https://timeentertainment.files.wordpress.com/2011/07/t100_novels_deathcomestothearchbishop.jpg?w=260" TargetMode="External"/><Relationship Id="rId30" Type="http://schemas.openxmlformats.org/officeDocument/2006/relationships/hyperlink" Target="https://timeentertainment.files.wordpress.com/2011/07/t100_novels_deliverance.jpg?w=260" TargetMode="External"/><Relationship Id="rId35" Type="http://schemas.openxmlformats.org/officeDocument/2006/relationships/hyperlink" Target="https://timeentertainment.files.wordpress.com/2011/07/t100_novels_gotellitonthemountain1st.jpg?w=260" TargetMode="External"/><Relationship Id="rId43" Type="http://schemas.openxmlformats.org/officeDocument/2006/relationships/hyperlink" Target="https://timeentertainment.files.wordpress.com/2011/07/t100_novels_herzog1st.jpg?w=260" TargetMode="External"/><Relationship Id="rId48" Type="http://schemas.openxmlformats.org/officeDocument/2006/relationships/hyperlink" Target="https://timeentertainment.files.wordpress.com/2011/07/t100_novels_invisibleman1st.jpg?w=260" TargetMode="External"/><Relationship Id="rId56" Type="http://schemas.openxmlformats.org/officeDocument/2006/relationships/hyperlink" Target="https://timeentertainment.files.wordpress.com/2011/07/t100_novels_manwholoveschildren.jpg?w=260" TargetMode="External"/><Relationship Id="rId64" Type="http://schemas.openxmlformats.org/officeDocument/2006/relationships/hyperlink" Target="https://timeentertainment.files.wordpress.com/2011/07/t100_novels_neverletmego.jpg?w=260" TargetMode="External"/><Relationship Id="rId69" Type="http://schemas.openxmlformats.org/officeDocument/2006/relationships/hyperlink" Target="https://timeentertainment.files.wordpress.com/2011/07/t100_novels_passagetoindia.jpg?w=260" TargetMode="External"/><Relationship Id="rId77" Type="http://schemas.openxmlformats.org/officeDocument/2006/relationships/hyperlink" Target="https://timeentertainment.files.wordpress.com/2011/07/t100_novels_recognitions1stedition.jpg?w=260" TargetMode="External"/><Relationship Id="rId100" Type="http://schemas.openxmlformats.org/officeDocument/2006/relationships/printerSettings" Target="../printerSettings/printerSettings1.bin"/><Relationship Id="rId8" Type="http://schemas.openxmlformats.org/officeDocument/2006/relationships/hyperlink" Target="https://timeentertainment.files.wordpress.com/2011/07/t100_novels_areyoutheregoditsmemargaret.jpg?w=260" TargetMode="External"/><Relationship Id="rId51" Type="http://schemas.openxmlformats.org/officeDocument/2006/relationships/hyperlink" Target="https://timeentertainment.files.wordpress.com/2011/07/t100_novels_lolita.jpg?w=260" TargetMode="External"/><Relationship Id="rId72" Type="http://schemas.openxmlformats.org/officeDocument/2006/relationships/hyperlink" Target="https://timeentertainment.files.wordpress.com/2011/07/t100_novels_possession1st.jpg?w=260" TargetMode="External"/><Relationship Id="rId80" Type="http://schemas.openxmlformats.org/officeDocument/2006/relationships/hyperlink" Target="https://timeentertainment.files.wordpress.com/2011/07/t100_novels_shelteringsky1st.jpg?w=260" TargetMode="External"/><Relationship Id="rId85" Type="http://schemas.openxmlformats.org/officeDocument/2006/relationships/hyperlink" Target="https://timeentertainment.files.wordpress.com/2011/07/t100_novels_sportswriter.jpg?w=260" TargetMode="External"/><Relationship Id="rId93" Type="http://schemas.openxmlformats.org/officeDocument/2006/relationships/hyperlink" Target="https://timeentertainment.files.wordpress.com/2011/07/t100_novels_ubik1st.jpg?w=260" TargetMode="External"/><Relationship Id="rId98" Type="http://schemas.openxmlformats.org/officeDocument/2006/relationships/hyperlink" Target="https://timeentertainment.files.wordpress.com/2011/07/t100_novels_whiteteeth1st.jpg?w=260" TargetMode="External"/><Relationship Id="rId3" Type="http://schemas.openxmlformats.org/officeDocument/2006/relationships/hyperlink" Target="https://timeentertainment.files.wordpress.com/2011/07/t100_novels_beloved.jpg?w=260" TargetMode="External"/><Relationship Id="rId12" Type="http://schemas.openxmlformats.org/officeDocument/2006/relationships/hyperlink" Target="https://timeentertainment.files.wordpress.com/2011/07/t100_novels_berlinstories.jpg?w=260" TargetMode="External"/><Relationship Id="rId17" Type="http://schemas.openxmlformats.org/officeDocument/2006/relationships/hyperlink" Target="https://timeentertainment.files.wordpress.com/2011/07/t100_novels_bridge-of-san-luis-rey_copy.jpg?w=260" TargetMode="External"/><Relationship Id="rId25" Type="http://schemas.openxmlformats.org/officeDocument/2006/relationships/hyperlink" Target="https://timeentertainment.files.wordpress.com/2011/07/t100_novels_dance-to-the-music-of-time.jpg?w=260" TargetMode="External"/><Relationship Id="rId33" Type="http://schemas.openxmlformats.org/officeDocument/2006/relationships/hyperlink" Target="https://timeentertainment.files.wordpress.com/2011/07/t100_novels_french-lieutenants-woman.jpg?w=260" TargetMode="External"/><Relationship Id="rId38" Type="http://schemas.openxmlformats.org/officeDocument/2006/relationships/hyperlink" Target="https://timeentertainment.files.wordpress.com/2011/07/t100_novels_gravitys-rainbow.jpg?w=260" TargetMode="External"/><Relationship Id="rId46" Type="http://schemas.openxmlformats.org/officeDocument/2006/relationships/hyperlink" Target="https://timeentertainment.files.wordpress.com/2011/07/t100_novels_i-claudius.jpg?w=260" TargetMode="External"/><Relationship Id="rId59" Type="http://schemas.openxmlformats.org/officeDocument/2006/relationships/hyperlink" Target="https://timeentertainment.files.wordpress.com/2011/07/t100_novels_mrs_dalloway1st.jpg?w=260" TargetMode="External"/><Relationship Id="rId67" Type="http://schemas.openxmlformats.org/officeDocument/2006/relationships/hyperlink" Target="https://timeentertainment.files.wordpress.com/2011/07/t100_novels_painted-bird.jpg?w=260" TargetMode="External"/><Relationship Id="rId20" Type="http://schemas.openxmlformats.org/officeDocument/2006/relationships/hyperlink" Target="https://timeentertainment.files.wordpress.com/2011/07/t100_novels_catcher-in-the-rye-red-cover.jpg?w=260" TargetMode="External"/><Relationship Id="rId41" Type="http://schemas.openxmlformats.org/officeDocument/2006/relationships/hyperlink" Target="https://timeentertainment.files.wordpress.com/2011/07/t100_novels_heartisalonelyhunter.jpg?w=260" TargetMode="External"/><Relationship Id="rId54" Type="http://schemas.openxmlformats.org/officeDocument/2006/relationships/hyperlink" Target="https://timeentertainment.files.wordpress.com/2011/07/t100_novels_moviegoer.jpg?w=260" TargetMode="External"/><Relationship Id="rId62" Type="http://schemas.openxmlformats.org/officeDocument/2006/relationships/hyperlink" Target="https://timeentertainment.files.wordpress.com/2011/07/t100_novels_neuromancer.jpg?w=260" TargetMode="External"/><Relationship Id="rId70" Type="http://schemas.openxmlformats.org/officeDocument/2006/relationships/hyperlink" Target="https://timeentertainment.files.wordpress.com/2011/07/t100_novels_playitasitlays.jpg?w=260" TargetMode="External"/><Relationship Id="rId75" Type="http://schemas.openxmlformats.org/officeDocument/2006/relationships/hyperlink" Target="https://timeentertainment.files.wordpress.com/2011/07/t100_novels_rabbitrun1st.jpg?w=260" TargetMode="External"/><Relationship Id="rId83" Type="http://schemas.openxmlformats.org/officeDocument/2006/relationships/hyperlink" Target="https://timeentertainment.files.wordpress.com/2011/07/t100_novels_sot-weed-factor_option.jpg?w=260" TargetMode="External"/><Relationship Id="rId88" Type="http://schemas.openxmlformats.org/officeDocument/2006/relationships/hyperlink" Target="https://timeentertainment.files.wordpress.com/2011/07/t100_novels_theireyesarewatchinggod.jpg?w=260" TargetMode="External"/><Relationship Id="rId91" Type="http://schemas.openxmlformats.org/officeDocument/2006/relationships/hyperlink" Target="https://timeentertainment.files.wordpress.com/2011/07/t100_novels_tothelighthouse.jpg?w=260" TargetMode="External"/><Relationship Id="rId96" Type="http://schemas.openxmlformats.org/officeDocument/2006/relationships/hyperlink" Target="https://timeentertainment.files.wordpress.com/2011/07/t100_novels_watchmen.jpg?w=260" TargetMode="External"/><Relationship Id="rId1" Type="http://schemas.openxmlformats.org/officeDocument/2006/relationships/hyperlink" Target="https://timeentertainment.files.wordpress.com/2011/07/t100_novels_adventures-of-augie-march.jpg?w=260" TargetMode="External"/><Relationship Id="rId6" Type="http://schemas.openxmlformats.org/officeDocument/2006/relationships/hyperlink" Target="https://timeentertainment.files.wordpress.com/2011/07/t100_novels_animalfarm.jpg?w=260" TargetMode="External"/><Relationship Id="rId15" Type="http://schemas.openxmlformats.org/officeDocument/2006/relationships/hyperlink" Target="https://timeentertainment.files.wordpress.com/2011/07/t100_novels_bloodmeridian_copy.jpg?w=260" TargetMode="External"/><Relationship Id="rId23" Type="http://schemas.openxmlformats.org/officeDocument/2006/relationships/hyperlink" Target="https://timeentertainment.files.wordpress.com/2011/07/t100_novels_corrections.jpg?w=260" TargetMode="External"/><Relationship Id="rId28" Type="http://schemas.openxmlformats.org/officeDocument/2006/relationships/hyperlink" Target="https://timeentertainment.files.wordpress.com/2011/07/t100_novels_deathinfamily.jpg?w=260" TargetMode="External"/><Relationship Id="rId36" Type="http://schemas.openxmlformats.org/officeDocument/2006/relationships/hyperlink" Target="https://timeentertainment.files.wordpress.com/2011/07/t100_novels_gone-with-the-wind.jpg?w=260" TargetMode="External"/><Relationship Id="rId49" Type="http://schemas.openxmlformats.org/officeDocument/2006/relationships/hyperlink" Target="https://timeentertainment.files.wordpress.com/2011/07/t100_novels_lightinaugust1st.jpg?w=260" TargetMode="External"/><Relationship Id="rId57" Type="http://schemas.openxmlformats.org/officeDocument/2006/relationships/hyperlink" Target="https://timeentertainment.files.wordpress.com/2011/07/t100_novels_midnightschildren.jpg?w=260" TargetMode="External"/><Relationship Id="rId10" Type="http://schemas.openxmlformats.org/officeDocument/2006/relationships/hyperlink" Target="https://timeentertainment.files.wordpress.com/2011/07/t100_novels_atswimtwobirds.jpg?w=260" TargetMode="External"/><Relationship Id="rId31" Type="http://schemas.openxmlformats.org/officeDocument/2006/relationships/hyperlink" Target="https://timeentertainment.files.wordpress.com/2011/07/t100_novels_dog-soldiers_1st.jpg?w=260" TargetMode="External"/><Relationship Id="rId44" Type="http://schemas.openxmlformats.org/officeDocument/2006/relationships/hyperlink" Target="https://timeentertainment.files.wordpress.com/2011/07/t100_novels_housekeeping.jpg?w=260" TargetMode="External"/><Relationship Id="rId52" Type="http://schemas.openxmlformats.org/officeDocument/2006/relationships/hyperlink" Target="https://timeentertainment.files.wordpress.com/2011/07/t100_novels_lord-of-the-flies.jpg?w=260" TargetMode="External"/><Relationship Id="rId60" Type="http://schemas.openxmlformats.org/officeDocument/2006/relationships/hyperlink" Target="https://timeentertainment.files.wordpress.com/2011/07/t100_novels_nakedlunch.jpg?w=260" TargetMode="External"/><Relationship Id="rId65" Type="http://schemas.openxmlformats.org/officeDocument/2006/relationships/hyperlink" Target="https://timeentertainment.files.wordpress.com/2011/07/t100_novels_ontheroad.jpg?w=260" TargetMode="External"/><Relationship Id="rId73" Type="http://schemas.openxmlformats.org/officeDocument/2006/relationships/hyperlink" Target="https://timeentertainment.files.wordpress.com/2011/07/t100_novels_powerandtheglory.jpg?w=260" TargetMode="External"/><Relationship Id="rId78" Type="http://schemas.openxmlformats.org/officeDocument/2006/relationships/hyperlink" Target="https://timeentertainment.files.wordpress.com/2011/07/t100_novels_redharvest.jpg?w=260" TargetMode="External"/><Relationship Id="rId81" Type="http://schemas.openxmlformats.org/officeDocument/2006/relationships/hyperlink" Target="https://timeentertainment.files.wordpress.com/2011/07/t100_novels_slaughterhousefive1st.jpg?w=260" TargetMode="External"/><Relationship Id="rId86" Type="http://schemas.openxmlformats.org/officeDocument/2006/relationships/hyperlink" Target="https://timeentertainment.files.wordpress.com/2011/07/t100_novels_spywhocameinfromthecold.jpg?w=260" TargetMode="External"/><Relationship Id="rId94" Type="http://schemas.openxmlformats.org/officeDocument/2006/relationships/hyperlink" Target="https://timeentertainment.files.wordpress.com/2011/07/t100_novels_underthenet1st_lowres.jpg?w=260" TargetMode="External"/><Relationship Id="rId99" Type="http://schemas.openxmlformats.org/officeDocument/2006/relationships/hyperlink" Target="https://timeentertainment.files.wordpress.com/2011/07/t100_novels_wide-sargasso-sea1st.jpg?w=260" TargetMode="External"/><Relationship Id="rId4" Type="http://schemas.openxmlformats.org/officeDocument/2006/relationships/hyperlink" Target="https://timeentertainment.files.wordpress.com/2011/07/t100_novels_american-pastoral.jpg?w=260" TargetMode="External"/><Relationship Id="rId9" Type="http://schemas.openxmlformats.org/officeDocument/2006/relationships/hyperlink" Target="https://timeentertainment.files.wordpress.com/2011/07/t100_novels_assistant_1st.jpg?w=260" TargetMode="External"/><Relationship Id="rId13" Type="http://schemas.openxmlformats.org/officeDocument/2006/relationships/hyperlink" Target="https://timeentertainment.files.wordpress.com/2011/07/t100_novels_bigsleep.jpg?w=260" TargetMode="External"/><Relationship Id="rId18" Type="http://schemas.openxmlformats.org/officeDocument/2006/relationships/hyperlink" Target="https://timeentertainment.files.wordpress.com/2011/07/t100_novels_callitsleep_copy.jpg?w=260" TargetMode="External"/><Relationship Id="rId39" Type="http://schemas.openxmlformats.org/officeDocument/2006/relationships/hyperlink" Target="https://timeentertainment.files.wordpress.com/2011/07/t100_novels_great-gatsby.jpg?w=260"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entertainment.time.com/2005/10/16/all-time-100-novels/slide/the-day-of-the-locust-1939-by-nathanael-west/" TargetMode="External"/><Relationship Id="rId21" Type="http://schemas.openxmlformats.org/officeDocument/2006/relationships/hyperlink" Target="http://entertainment.time.com/2005/10/16/all-time-100-novels/slide/a-clockwork-orange-1963-by-anthony-burgess/" TargetMode="External"/><Relationship Id="rId34" Type="http://schemas.openxmlformats.org/officeDocument/2006/relationships/hyperlink" Target="http://entertainment.time.com/2005/10/16/all-time-100-novels/slide/the-golden-notebook-1962-by-doris-lessing/" TargetMode="External"/><Relationship Id="rId42" Type="http://schemas.openxmlformats.org/officeDocument/2006/relationships/hyperlink" Target="http://entertainment.time.com/2005/10/16/all-time-100-novels/slide/the-heart-of-the-matter-1948-by-graham-greene/" TargetMode="External"/><Relationship Id="rId47" Type="http://schemas.openxmlformats.org/officeDocument/2006/relationships/hyperlink" Target="http://entertainment.time.com/2005/10/16/all-time-100-novels/slide/infinite-jest-1996-by-david-foster-wallace/" TargetMode="External"/><Relationship Id="rId50" Type="http://schemas.openxmlformats.org/officeDocument/2006/relationships/hyperlink" Target="http://entertainment.time.com/2005/10/16/all-time-100-novels/slide/the-lion-the-witch-and-the-wardrobe-1950-by-c-s-lewis/" TargetMode="External"/><Relationship Id="rId55" Type="http://schemas.openxmlformats.org/officeDocument/2006/relationships/hyperlink" Target="http://entertainment.time.com/2005/10/16/all-time-100-novels/slide/the-moviegoer-1961-by-walker-percy/" TargetMode="External"/><Relationship Id="rId63" Type="http://schemas.openxmlformats.org/officeDocument/2006/relationships/hyperlink" Target="http://entertainment.time.com/2005/10/16/all-time-100-novels/slide/neuromancer-1984-by-william-gibson/" TargetMode="External"/><Relationship Id="rId68" Type="http://schemas.openxmlformats.org/officeDocument/2006/relationships/hyperlink" Target="http://entertainment.time.com/2005/10/16/all-time-100-novels/slide/the-painted-bird-1965-by-jerzy-kosinski/" TargetMode="External"/><Relationship Id="rId76" Type="http://schemas.openxmlformats.org/officeDocument/2006/relationships/hyperlink" Target="http://entertainment.time.com/2005/10/16/all-time-100-novels/slide/rabbit-run-1960-by-john-updike/" TargetMode="External"/><Relationship Id="rId84" Type="http://schemas.openxmlformats.org/officeDocument/2006/relationships/hyperlink" Target="http://entertainment.time.com/2005/10/16/all-time-100-novels/slide/the-sot-weed-factor-1960-by-john-barth/" TargetMode="External"/><Relationship Id="rId89" Type="http://schemas.openxmlformats.org/officeDocument/2006/relationships/hyperlink" Target="http://entertainment.time.com/2005/10/16/all-time-100-novels/slide/their-eyes-were-watching-god-1937-by-zora-neale-hurston/" TargetMode="External"/><Relationship Id="rId97" Type="http://schemas.openxmlformats.org/officeDocument/2006/relationships/hyperlink" Target="http://entertainment.time.com/2005/10/16/all-time-100-novels/slide/watchmen-1986-by-alan-moore-dave-gibbons/" TargetMode="External"/><Relationship Id="rId7" Type="http://schemas.openxmlformats.org/officeDocument/2006/relationships/hyperlink" Target="http://entertainment.time.com/2005/10/16/all-time-100-novels/slide/are-you-there-god-its-me-margaret-1970-by-judy-blume/" TargetMode="External"/><Relationship Id="rId71" Type="http://schemas.openxmlformats.org/officeDocument/2006/relationships/hyperlink" Target="http://entertainment.time.com/2005/10/16/all-time-100-novels/slide/play-it-as-it-lays-1970-by-joan-didion/" TargetMode="External"/><Relationship Id="rId92" Type="http://schemas.openxmlformats.org/officeDocument/2006/relationships/hyperlink" Target="http://entertainment.time.com/2005/10/16/all-time-100-novels/slide/to-the-lighthouse-1927-by-virginia-woolf/" TargetMode="External"/><Relationship Id="rId2" Type="http://schemas.openxmlformats.org/officeDocument/2006/relationships/hyperlink" Target="http://entertainment.time.com/2005/10/16/all-time-100-novels/slide/all-the-kings-men-1946-by-robert-penn-warren/" TargetMode="External"/><Relationship Id="rId16" Type="http://schemas.openxmlformats.org/officeDocument/2006/relationships/hyperlink" Target="http://entertainment.time.com/2005/10/16/all-time-100-novels/slide/brideshead-revisited-1946-by-evelyn-waugh/" TargetMode="External"/><Relationship Id="rId29" Type="http://schemas.openxmlformats.org/officeDocument/2006/relationships/hyperlink" Target="http://entertainment.time.com/2005/10/16/all-time-100-novels/slide/the-death-of-the-heart-1958-by-elizabeth-bowen/" TargetMode="External"/><Relationship Id="rId11" Type="http://schemas.openxmlformats.org/officeDocument/2006/relationships/hyperlink" Target="http://entertainment.time.com/2005/10/16/all-time-100-novels/slide/beloved-1987-by-toni-morrison/" TargetMode="External"/><Relationship Id="rId24" Type="http://schemas.openxmlformats.org/officeDocument/2006/relationships/hyperlink" Target="http://entertainment.time.com/2005/10/16/all-time-100-novels/slide/the-crying-of-lot-49-1966-by-thomas-pynchon/" TargetMode="External"/><Relationship Id="rId32" Type="http://schemas.openxmlformats.org/officeDocument/2006/relationships/hyperlink" Target="http://entertainment.time.com/2005/10/16/all-time-100-novels/slide/falconer-1977-by-john-cheever/" TargetMode="External"/><Relationship Id="rId37" Type="http://schemas.openxmlformats.org/officeDocument/2006/relationships/hyperlink" Target="http://entertainment.time.com/2005/10/16/all-time-100-novels/slide/the-grapes-of-wrath-1939-by-john-steinbeck/" TargetMode="External"/><Relationship Id="rId40" Type="http://schemas.openxmlformats.org/officeDocument/2006/relationships/hyperlink" Target="http://entertainment.time.com/2005/10/16/all-time-100-novels/slide/a-handful-of-dust-1934-by-evelyn-waugh/" TargetMode="External"/><Relationship Id="rId45" Type="http://schemas.openxmlformats.org/officeDocument/2006/relationships/hyperlink" Target="http://entertainment.time.com/2005/10/16/all-time-100-novels/slide/a-house-for-mr-biswas-1962-by-v-s-naipaul/" TargetMode="External"/><Relationship Id="rId53" Type="http://schemas.openxmlformats.org/officeDocument/2006/relationships/hyperlink" Target="http://entertainment.time.com/2005/10/16/all-time-100-novels/slide/the-lord-of-the-rings-1954-by-j-r-r-tolkien/" TargetMode="External"/><Relationship Id="rId58" Type="http://schemas.openxmlformats.org/officeDocument/2006/relationships/hyperlink" Target="http://entertainment.time.com/2005/10/16/all-time-100-novels/slide/midnights-children-1981-by-salman-rushdie/" TargetMode="External"/><Relationship Id="rId66" Type="http://schemas.openxmlformats.org/officeDocument/2006/relationships/hyperlink" Target="http://entertainment.time.com/2005/10/16/all-time-100-novels/slide/on-the-road-1957-by-jack-kerouac/" TargetMode="External"/><Relationship Id="rId74" Type="http://schemas.openxmlformats.org/officeDocument/2006/relationships/hyperlink" Target="http://entertainment.time.com/2005/10/16/all-time-100-novels/slide/the-power-and-the-glory-1939-by-graham-greene/" TargetMode="External"/><Relationship Id="rId79" Type="http://schemas.openxmlformats.org/officeDocument/2006/relationships/hyperlink" Target="http://entertainment.time.com/2005/10/16/all-time-100-novels/slide/red-harvest-1929-by-dashiell-hammett/" TargetMode="External"/><Relationship Id="rId87" Type="http://schemas.openxmlformats.org/officeDocument/2006/relationships/hyperlink" Target="http://entertainment.time.com/2005/10/16/all-time-100-novels/slide/the-spy-who-came-in-from-the-cold-1964-by-john-le-carre/" TargetMode="External"/><Relationship Id="rId5" Type="http://schemas.openxmlformats.org/officeDocument/2006/relationships/hyperlink" Target="http://entertainment.time.com/2005/10/16/all-time-100-novels/slide/animal-farm-1946-by-george-orwell/" TargetMode="External"/><Relationship Id="rId61" Type="http://schemas.openxmlformats.org/officeDocument/2006/relationships/hyperlink" Target="http://entertainment.time.com/2005/10/16/all-time-100-novels/slide/naked-lunch-1959-by-william-burroughs/" TargetMode="External"/><Relationship Id="rId82" Type="http://schemas.openxmlformats.org/officeDocument/2006/relationships/hyperlink" Target="http://entertainment.time.com/2005/10/16/all-time-100-novels/slide/slaughterhouse-five-1969-by-kurt-vonnegut/" TargetMode="External"/><Relationship Id="rId90" Type="http://schemas.openxmlformats.org/officeDocument/2006/relationships/hyperlink" Target="http://entertainment.time.com/2005/10/16/all-time-100-novels/slide/things-fall-apart-1959-by-chinua-achebe/" TargetMode="External"/><Relationship Id="rId95" Type="http://schemas.openxmlformats.org/officeDocument/2006/relationships/hyperlink" Target="http://entertainment.time.com/2005/10/16/all-time-100-novels/slide/under-the-net-1954-by-iris-murdoch/" TargetMode="External"/><Relationship Id="rId19" Type="http://schemas.openxmlformats.org/officeDocument/2006/relationships/hyperlink" Target="http://entertainment.time.com/2005/10/16/all-time-100-novels/slide/catch-22-1961-by-joseph-heller/" TargetMode="External"/><Relationship Id="rId14" Type="http://schemas.openxmlformats.org/officeDocument/2006/relationships/hyperlink" Target="http://entertainment.time.com/2005/10/16/all-time-100-novels/slide/the-blind-assassin-2000-by-margaret-atwood/" TargetMode="External"/><Relationship Id="rId22" Type="http://schemas.openxmlformats.org/officeDocument/2006/relationships/hyperlink" Target="http://entertainment.time.com/2005/10/16/all-time-100-novels/slide/the-confessions-of-nat-turner-1967-by-william-styron/" TargetMode="External"/><Relationship Id="rId27" Type="http://schemas.openxmlformats.org/officeDocument/2006/relationships/hyperlink" Target="http://entertainment.time.com/2005/10/16/all-time-100-novels/slide/death-comes-for-the-archbishop-1927-by-willa-cather/" TargetMode="External"/><Relationship Id="rId30" Type="http://schemas.openxmlformats.org/officeDocument/2006/relationships/hyperlink" Target="http://entertainment.time.com/2005/10/16/all-time-100-novels/slide/deliverance-1970-by-james-dickey/" TargetMode="External"/><Relationship Id="rId35" Type="http://schemas.openxmlformats.org/officeDocument/2006/relationships/hyperlink" Target="http://entertainment.time.com/2005/10/16/all-time-100-novels/slide/go-tell-it-on-the-mountain-1953-by-james-baldwin/" TargetMode="External"/><Relationship Id="rId43" Type="http://schemas.openxmlformats.org/officeDocument/2006/relationships/hyperlink" Target="http://entertainment.time.com/2005/10/16/all-time-100-novels/slide/herzog-1964-by-saul-bellow/" TargetMode="External"/><Relationship Id="rId48" Type="http://schemas.openxmlformats.org/officeDocument/2006/relationships/hyperlink" Target="http://entertainment.time.com/2005/10/16/all-time-100-novels/slide/invisible-man-1952-by-ralph-ellison/" TargetMode="External"/><Relationship Id="rId56" Type="http://schemas.openxmlformats.org/officeDocument/2006/relationships/hyperlink" Target="http://entertainment.time.com/2005/10/16/all-time-100-novels/slide/lucky-jim-1954-by-kingsley-amis/" TargetMode="External"/><Relationship Id="rId64" Type="http://schemas.openxmlformats.org/officeDocument/2006/relationships/hyperlink" Target="http://entertainment.time.com/2005/10/16/all-time-100-novels/slide/1984-1948-by-george-orwell/" TargetMode="External"/><Relationship Id="rId69" Type="http://schemas.openxmlformats.org/officeDocument/2006/relationships/hyperlink" Target="http://entertainment.time.com/2005/10/16/all-time-100-novels/slide/pale-fire-1962-by-vladimir-nabokov/" TargetMode="External"/><Relationship Id="rId77" Type="http://schemas.openxmlformats.org/officeDocument/2006/relationships/hyperlink" Target="http://entertainment.time.com/2005/10/16/all-time-100-novels/slide/ragtime-1975-by-e-l-doctorow/" TargetMode="External"/><Relationship Id="rId100" Type="http://schemas.openxmlformats.org/officeDocument/2006/relationships/hyperlink" Target="http://entertainment.time.com/2005/10/16/all-time-100-novels/slide/wide-sargasso-sea-1966-by-jean-rhys/" TargetMode="External"/><Relationship Id="rId8" Type="http://schemas.openxmlformats.org/officeDocument/2006/relationships/hyperlink" Target="http://entertainment.time.com/2005/10/16/all-time-100-novels/slide/the-assistant-1957-by-bernard-malamud/" TargetMode="External"/><Relationship Id="rId51" Type="http://schemas.openxmlformats.org/officeDocument/2006/relationships/hyperlink" Target="http://entertainment.time.com/2005/10/16/all-time-100-novels/slide/lolita-1955-by-vladimir-nabokov/" TargetMode="External"/><Relationship Id="rId72" Type="http://schemas.openxmlformats.org/officeDocument/2006/relationships/hyperlink" Target="http://entertainment.time.com/2005/10/16/all-time-100-novels/slide/portnoys-complaint-1969-by-philip-roth/" TargetMode="External"/><Relationship Id="rId80" Type="http://schemas.openxmlformats.org/officeDocument/2006/relationships/hyperlink" Target="http://entertainment.time.com/2005/10/16/all-time-100-novels/slide/revolutionary-road-1961-by-richard-yates/" TargetMode="External"/><Relationship Id="rId85" Type="http://schemas.openxmlformats.org/officeDocument/2006/relationships/hyperlink" Target="http://entertainment.time.com/2005/10/16/all-time-100-novels/slide/the-sound-and-the-fury-1929-by-william-faulkner/" TargetMode="External"/><Relationship Id="rId93" Type="http://schemas.openxmlformats.org/officeDocument/2006/relationships/hyperlink" Target="http://entertainment.time.com/2005/10/16/all-time-100-novels/slide/tropic-of-cancer-1934-by-henry-miller/" TargetMode="External"/><Relationship Id="rId98" Type="http://schemas.openxmlformats.org/officeDocument/2006/relationships/hyperlink" Target="http://entertainment.time.com/2005/10/16/all-time-100-novels/slide/white-noise-1985-by-don-delillo/" TargetMode="External"/><Relationship Id="rId3" Type="http://schemas.openxmlformats.org/officeDocument/2006/relationships/hyperlink" Target="http://entertainment.time.com/2005/10/16/all-time-100-novels/slide/american-pastoral-1997-by-philip-roth/" TargetMode="External"/><Relationship Id="rId12" Type="http://schemas.openxmlformats.org/officeDocument/2006/relationships/hyperlink" Target="http://entertainment.time.com/2005/10/16/all-time-100-novels/slide/the-berlin-stories-1946-by-christopher-isherwood/" TargetMode="External"/><Relationship Id="rId17" Type="http://schemas.openxmlformats.org/officeDocument/2006/relationships/hyperlink" Target="http://entertainment.time.com/2005/10/16/all-time-100-novels/slide/the-bridge-of-san-luis-rey-1927-by-thornton-wilder/" TargetMode="External"/><Relationship Id="rId25" Type="http://schemas.openxmlformats.org/officeDocument/2006/relationships/hyperlink" Target="http://entertainment.time.com/2005/10/16/all-time-100-novels/slide/a-dance-to-the-music-of-time-1951-by-anthony-powell/" TargetMode="External"/><Relationship Id="rId33" Type="http://schemas.openxmlformats.org/officeDocument/2006/relationships/hyperlink" Target="http://entertainment.time.com/2005/10/16/all-time-100-novels/slide/the-french-lieutenants-woman-1969-by-john-fowles/" TargetMode="External"/><Relationship Id="rId38" Type="http://schemas.openxmlformats.org/officeDocument/2006/relationships/hyperlink" Target="http://entertainment.time.com/2005/10/16/all-time-100-novels/slide/gravitys-rainbow-1973-by-thomas-pynchon/" TargetMode="External"/><Relationship Id="rId46" Type="http://schemas.openxmlformats.org/officeDocument/2006/relationships/hyperlink" Target="http://entertainment.time.com/2005/10/16/all-time-100-novels/slide/i-claudius-1934-by-robert-graves/" TargetMode="External"/><Relationship Id="rId59" Type="http://schemas.openxmlformats.org/officeDocument/2006/relationships/hyperlink" Target="http://entertainment.time.com/2005/10/16/all-time-100-novels/slide/money-1984-by-martin-amis/" TargetMode="External"/><Relationship Id="rId67" Type="http://schemas.openxmlformats.org/officeDocument/2006/relationships/hyperlink" Target="http://entertainment.time.com/2005/10/16/all-time-100-novels/slide/one-flew-over-the-cuckoos-nest-1962-by-ken-kesey/" TargetMode="External"/><Relationship Id="rId20" Type="http://schemas.openxmlformats.org/officeDocument/2006/relationships/hyperlink" Target="http://entertainment.time.com/2005/10/16/all-time-100-novels/slide/the-catcher-in-the-rye-1951-by-j-d-salinger/" TargetMode="External"/><Relationship Id="rId41" Type="http://schemas.openxmlformats.org/officeDocument/2006/relationships/hyperlink" Target="http://entertainment.time.com/2005/10/16/all-time-100-novels/slide/the-heart-is-a-lonely-hunter-1940-by-carson-mccullers/" TargetMode="External"/><Relationship Id="rId54" Type="http://schemas.openxmlformats.org/officeDocument/2006/relationships/hyperlink" Target="http://entertainment.time.com/2005/10/16/all-time-100-novels/slide/loving-1945-by-henry-green/" TargetMode="External"/><Relationship Id="rId62" Type="http://schemas.openxmlformats.org/officeDocument/2006/relationships/hyperlink" Target="http://entertainment.time.com/2005/10/16/all-time-100-novels/slide/native-son-1940-by-richard-wright/" TargetMode="External"/><Relationship Id="rId70" Type="http://schemas.openxmlformats.org/officeDocument/2006/relationships/hyperlink" Target="http://entertainment.time.com/2005/10/16/all-time-100-novels/slide/a-passage-to-india-1924-by-e-m-forster/" TargetMode="External"/><Relationship Id="rId75" Type="http://schemas.openxmlformats.org/officeDocument/2006/relationships/hyperlink" Target="http://entertainment.time.com/2005/10/16/all-time-100-novels/slide/the-prime-of-miss-jean-brodie-1961-by-muriel-spark/" TargetMode="External"/><Relationship Id="rId83" Type="http://schemas.openxmlformats.org/officeDocument/2006/relationships/hyperlink" Target="http://entertainment.time.com/2005/10/16/all-time-100-novels/slide/snow-crash-1992-by-neal-stephenson/" TargetMode="External"/><Relationship Id="rId88" Type="http://schemas.openxmlformats.org/officeDocument/2006/relationships/hyperlink" Target="http://entertainment.time.com/2005/10/16/all-time-100-novels/slide/the-sun-also-rises-1926-by-ernest-hemingway/" TargetMode="External"/><Relationship Id="rId91" Type="http://schemas.openxmlformats.org/officeDocument/2006/relationships/hyperlink" Target="http://entertainment.time.com/2005/10/16/all-time-100-novels/slide/to-kill-a-mockingbird-1960-by-harper-lee/" TargetMode="External"/><Relationship Id="rId96" Type="http://schemas.openxmlformats.org/officeDocument/2006/relationships/hyperlink" Target="http://entertainment.time.com/2005/10/16/all-time-100-novels/slide/under-the-volcano-1947-by-malcolm-lowry/" TargetMode="External"/><Relationship Id="rId1" Type="http://schemas.openxmlformats.org/officeDocument/2006/relationships/hyperlink" Target="http://entertainment.time.com/2005/10/16/all-time-100-novels/slide/the-adventures-of-augie-march-1953-by-saul-bellow/" TargetMode="External"/><Relationship Id="rId6" Type="http://schemas.openxmlformats.org/officeDocument/2006/relationships/hyperlink" Target="http://entertainment.time.com/2005/10/16/all-time-100-novels/slide/appointment-in-samarra-1934-by-john-ohara/" TargetMode="External"/><Relationship Id="rId15" Type="http://schemas.openxmlformats.org/officeDocument/2006/relationships/hyperlink" Target="http://entertainment.time.com/2005/10/16/all-time-100-novels/slide/blood-meridian-1986-by-cormac-mccarthy/" TargetMode="External"/><Relationship Id="rId23" Type="http://schemas.openxmlformats.org/officeDocument/2006/relationships/hyperlink" Target="http://entertainment.time.com/2005/10/16/all-time-100-novels/slide/the-corrections-2001-by-jonathan-franzen/" TargetMode="External"/><Relationship Id="rId28" Type="http://schemas.openxmlformats.org/officeDocument/2006/relationships/hyperlink" Target="http://entertainment.time.com/2005/10/16/all-time-100-novels/slide/a-death-in-the-family-1958-by-james-agee/" TargetMode="External"/><Relationship Id="rId36" Type="http://schemas.openxmlformats.org/officeDocument/2006/relationships/hyperlink" Target="http://entertainment.time.com/2005/10/16/all-time-100-novels/slide/gone-with-the-wind-1936-by-margaret-mitchell/" TargetMode="External"/><Relationship Id="rId49" Type="http://schemas.openxmlformats.org/officeDocument/2006/relationships/hyperlink" Target="http://entertainment.time.com/2005/10/16/all-time-100-novels/slide/light-in-august-1932-by-william-faulkner/" TargetMode="External"/><Relationship Id="rId57" Type="http://schemas.openxmlformats.org/officeDocument/2006/relationships/hyperlink" Target="http://entertainment.time.com/2005/10/16/all-time-100-novels/slide/the-man-who-loved-children-1940-by-christina-stead/" TargetMode="External"/><Relationship Id="rId10" Type="http://schemas.openxmlformats.org/officeDocument/2006/relationships/hyperlink" Target="http://entertainment.time.com/2005/10/16/all-time-100-novels/slide/atonement-2002-by-ian-mcewan/" TargetMode="External"/><Relationship Id="rId31" Type="http://schemas.openxmlformats.org/officeDocument/2006/relationships/hyperlink" Target="http://entertainment.time.com/2005/10/16/all-time-100-novels/slide/dog-soldiers-1974-by-robert-stone/" TargetMode="External"/><Relationship Id="rId44" Type="http://schemas.openxmlformats.org/officeDocument/2006/relationships/hyperlink" Target="http://entertainment.time.com/2005/10/16/all-time-100-novels/slide/housekeeping-1981-by-marilynne-robinson/" TargetMode="External"/><Relationship Id="rId52" Type="http://schemas.openxmlformats.org/officeDocument/2006/relationships/hyperlink" Target="http://entertainment.time.com/2005/10/16/all-time-100-novels/slide/lord-of-the-flies-1955-by-william-golding/" TargetMode="External"/><Relationship Id="rId60" Type="http://schemas.openxmlformats.org/officeDocument/2006/relationships/hyperlink" Target="http://entertainment.time.com/2005/10/16/all-time-100-novels/slide/mrs-dalloway-1925-by-virginia-woolf/" TargetMode="External"/><Relationship Id="rId65" Type="http://schemas.openxmlformats.org/officeDocument/2006/relationships/hyperlink" Target="http://entertainment.time.com/2005/10/16/all-time-100-novels/slide/never-let-me-go-2005-by-kazuo-ishiguro/" TargetMode="External"/><Relationship Id="rId73" Type="http://schemas.openxmlformats.org/officeDocument/2006/relationships/hyperlink" Target="http://entertainment.time.com/2005/10/16/all-time-100-novels/slide/possession-1990-by-a-s-byatt/" TargetMode="External"/><Relationship Id="rId78" Type="http://schemas.openxmlformats.org/officeDocument/2006/relationships/hyperlink" Target="http://entertainment.time.com/2005/10/16/all-time-100-novels/slide/the-recognitions-1955-by-william-gaddis/" TargetMode="External"/><Relationship Id="rId81" Type="http://schemas.openxmlformats.org/officeDocument/2006/relationships/hyperlink" Target="http://entertainment.time.com/2005/10/16/all-time-100-novels/slide/the-sheltering-sky-1949-by-paul-bowles/" TargetMode="External"/><Relationship Id="rId86" Type="http://schemas.openxmlformats.org/officeDocument/2006/relationships/hyperlink" Target="http://entertainment.time.com/2005/10/16/all-time-100-novels/slide/the-sportswriter-1986-by-richard-ford/" TargetMode="External"/><Relationship Id="rId94" Type="http://schemas.openxmlformats.org/officeDocument/2006/relationships/hyperlink" Target="http://entertainment.time.com/2005/10/16/all-time-100-novels/slide/ubik-1969-by-philip-k-dick/" TargetMode="External"/><Relationship Id="rId99" Type="http://schemas.openxmlformats.org/officeDocument/2006/relationships/hyperlink" Target="http://entertainment.time.com/2005/10/16/all-time-100-novels/slide/white-teeth-2000-by-zadie-smith/" TargetMode="External"/><Relationship Id="rId101" Type="http://schemas.openxmlformats.org/officeDocument/2006/relationships/printerSettings" Target="../printerSettings/printerSettings2.bin"/><Relationship Id="rId4" Type="http://schemas.openxmlformats.org/officeDocument/2006/relationships/hyperlink" Target="http://entertainment.time.com/2005/10/16/all-time-100-novels/slide/an-american-tragedy-1925-by-theodore-dreiser/" TargetMode="External"/><Relationship Id="rId9" Type="http://schemas.openxmlformats.org/officeDocument/2006/relationships/hyperlink" Target="http://entertainment.time.com/2005/10/16/all-time-100-novels/slide/at-swim-two-birds-1938-by-flann-obrien/" TargetMode="External"/><Relationship Id="rId13" Type="http://schemas.openxmlformats.org/officeDocument/2006/relationships/hyperlink" Target="http://entertainment.time.com/2005/10/16/all-time-100-novels/slide/the-big-sleep-1939-by-raymond-chandler/" TargetMode="External"/><Relationship Id="rId18" Type="http://schemas.openxmlformats.org/officeDocument/2006/relationships/hyperlink" Target="http://entertainment.time.com/2005/10/16/all-time-100-novels/slide/call-it-sleep-1935-by-henry-roth/" TargetMode="External"/><Relationship Id="rId39" Type="http://schemas.openxmlformats.org/officeDocument/2006/relationships/hyperlink" Target="http://entertainment.time.com/2005/10/16/all-time-100-novels/slide/the-great-gatsby-1925-by-f-scott-fitzgeral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K100"/>
  <sheetViews>
    <sheetView tabSelected="1" zoomScale="115" zoomScaleNormal="115" workbookViewId="0">
      <selection activeCell="G15" sqref="G15"/>
    </sheetView>
  </sheetViews>
  <sheetFormatPr defaultRowHeight="14.4" x14ac:dyDescent="0.3"/>
  <cols>
    <col min="1" max="1" width="7.6640625" style="10" customWidth="1"/>
    <col min="2" max="2" width="15.88671875" style="10" customWidth="1"/>
    <col min="3" max="3" width="17.88671875" style="10" customWidth="1"/>
    <col min="4" max="4" width="13.5546875" style="21" customWidth="1"/>
    <col min="5" max="5" width="7.109375" style="10" customWidth="1"/>
    <col min="6" max="6" width="24.6640625" style="10" customWidth="1"/>
    <col min="7" max="7" width="27.44140625" style="11" customWidth="1"/>
    <col min="8" max="11" width="8.88671875" style="10"/>
  </cols>
  <sheetData>
    <row r="1" spans="1:9" x14ac:dyDescent="0.3">
      <c r="A1" s="1" t="s">
        <v>135</v>
      </c>
      <c r="B1" s="1" t="s">
        <v>1</v>
      </c>
      <c r="C1" s="1" t="s">
        <v>136</v>
      </c>
      <c r="D1" s="19" t="s">
        <v>31</v>
      </c>
      <c r="E1" s="1" t="s">
        <v>32</v>
      </c>
      <c r="F1" s="15" t="s">
        <v>4</v>
      </c>
      <c r="G1" s="1" t="s">
        <v>5</v>
      </c>
      <c r="H1" s="17" t="s">
        <v>134</v>
      </c>
      <c r="I1" s="12" t="s">
        <v>180</v>
      </c>
    </row>
    <row r="2" spans="1:9" x14ac:dyDescent="0.3">
      <c r="A2" s="9">
        <v>0</v>
      </c>
      <c r="B2" s="2" t="s">
        <v>0</v>
      </c>
      <c r="C2" s="2" t="s">
        <v>137</v>
      </c>
      <c r="D2" s="20" t="s">
        <v>2</v>
      </c>
      <c r="E2" s="3">
        <v>1953</v>
      </c>
      <c r="F2" s="16" t="s">
        <v>3</v>
      </c>
      <c r="G2" s="3" t="s">
        <v>440</v>
      </c>
      <c r="H2" s="18" t="s">
        <v>280</v>
      </c>
      <c r="I2" s="13">
        <v>11.5</v>
      </c>
    </row>
    <row r="3" spans="1:9" x14ac:dyDescent="0.3">
      <c r="A3" s="9">
        <f>A2+1</f>
        <v>1</v>
      </c>
      <c r="B3" s="2" t="s">
        <v>6</v>
      </c>
      <c r="C3" s="2" t="s">
        <v>138</v>
      </c>
      <c r="D3" s="20" t="s">
        <v>301</v>
      </c>
      <c r="E3" s="3">
        <v>1946</v>
      </c>
      <c r="F3" s="16" t="s">
        <v>281</v>
      </c>
      <c r="G3" s="3" t="s">
        <v>458</v>
      </c>
      <c r="H3" s="18" t="s">
        <v>310</v>
      </c>
      <c r="I3" s="13">
        <v>12.25</v>
      </c>
    </row>
    <row r="4" spans="1:9" x14ac:dyDescent="0.3">
      <c r="A4" s="9">
        <f t="shared" ref="A4:A67" si="0">A3+1</f>
        <v>2</v>
      </c>
      <c r="B4" s="2" t="s">
        <v>8</v>
      </c>
      <c r="C4" s="2" t="s">
        <v>139</v>
      </c>
      <c r="D4" s="20" t="s">
        <v>9</v>
      </c>
      <c r="E4" s="3">
        <v>1997</v>
      </c>
      <c r="F4" s="16" t="s">
        <v>10</v>
      </c>
      <c r="G4" s="3" t="s">
        <v>282</v>
      </c>
      <c r="H4" s="18" t="s">
        <v>280</v>
      </c>
      <c r="I4" s="13">
        <v>18.2</v>
      </c>
    </row>
    <row r="5" spans="1:9" x14ac:dyDescent="0.3">
      <c r="A5" s="9">
        <f t="shared" si="0"/>
        <v>3</v>
      </c>
      <c r="B5" s="2" t="s">
        <v>11</v>
      </c>
      <c r="C5" s="2" t="s">
        <v>140</v>
      </c>
      <c r="D5" s="20" t="s">
        <v>12</v>
      </c>
      <c r="E5" s="3">
        <v>1925</v>
      </c>
      <c r="F5" s="16" t="s">
        <v>13</v>
      </c>
      <c r="G5" s="3" t="s">
        <v>283</v>
      </c>
      <c r="H5" s="18" t="s">
        <v>280</v>
      </c>
      <c r="I5" s="14">
        <v>19.989999999999998</v>
      </c>
    </row>
    <row r="6" spans="1:9" x14ac:dyDescent="0.3">
      <c r="A6" s="9">
        <f t="shared" si="0"/>
        <v>4</v>
      </c>
      <c r="B6" s="2" t="s">
        <v>14</v>
      </c>
      <c r="C6" s="2" t="s">
        <v>141</v>
      </c>
      <c r="D6" s="20" t="s">
        <v>15</v>
      </c>
      <c r="E6" s="3">
        <v>1946</v>
      </c>
      <c r="F6" s="16" t="s">
        <v>16</v>
      </c>
      <c r="G6" s="3" t="s">
        <v>284</v>
      </c>
      <c r="H6" s="18" t="s">
        <v>310</v>
      </c>
      <c r="I6" s="14">
        <v>25</v>
      </c>
    </row>
    <row r="7" spans="1:9" x14ac:dyDescent="0.3">
      <c r="A7" s="9">
        <f t="shared" si="0"/>
        <v>5</v>
      </c>
      <c r="B7" s="2" t="s">
        <v>17</v>
      </c>
      <c r="C7" s="2" t="s">
        <v>142</v>
      </c>
      <c r="D7" s="20" t="s">
        <v>18</v>
      </c>
      <c r="E7" s="3">
        <v>1934</v>
      </c>
      <c r="F7" s="16" t="s">
        <v>19</v>
      </c>
      <c r="G7" s="3" t="s">
        <v>285</v>
      </c>
      <c r="H7" s="18" t="s">
        <v>280</v>
      </c>
      <c r="I7" s="14">
        <v>36.25</v>
      </c>
    </row>
    <row r="8" spans="1:9" x14ac:dyDescent="0.3">
      <c r="A8" s="9">
        <f t="shared" si="0"/>
        <v>6</v>
      </c>
      <c r="B8" s="2" t="s">
        <v>20</v>
      </c>
      <c r="C8" s="2" t="s">
        <v>143</v>
      </c>
      <c r="D8" s="20" t="s">
        <v>302</v>
      </c>
      <c r="E8" s="3">
        <v>1970</v>
      </c>
      <c r="F8" s="16" t="s">
        <v>286</v>
      </c>
      <c r="G8" s="3" t="s">
        <v>459</v>
      </c>
      <c r="H8" s="18" t="s">
        <v>280</v>
      </c>
      <c r="I8" s="14">
        <v>12.8</v>
      </c>
    </row>
    <row r="9" spans="1:9" x14ac:dyDescent="0.3">
      <c r="A9" s="9">
        <f t="shared" si="0"/>
        <v>7</v>
      </c>
      <c r="B9" s="2" t="s">
        <v>22</v>
      </c>
      <c r="C9" s="2" t="s">
        <v>144</v>
      </c>
      <c r="D9" s="20" t="s">
        <v>23</v>
      </c>
      <c r="E9" s="3">
        <v>1957</v>
      </c>
      <c r="F9" s="16" t="s">
        <v>24</v>
      </c>
      <c r="G9" s="3" t="s">
        <v>441</v>
      </c>
      <c r="H9" s="18" t="s">
        <v>310</v>
      </c>
      <c r="I9" s="14">
        <v>6.99</v>
      </c>
    </row>
    <row r="10" spans="1:9" x14ac:dyDescent="0.3">
      <c r="A10" s="9">
        <f t="shared" si="0"/>
        <v>8</v>
      </c>
      <c r="B10" s="2" t="s">
        <v>25</v>
      </c>
      <c r="C10" s="2" t="s">
        <v>145</v>
      </c>
      <c r="D10" s="20" t="s">
        <v>26</v>
      </c>
      <c r="E10" s="3">
        <v>1938</v>
      </c>
      <c r="F10" s="16" t="s">
        <v>27</v>
      </c>
      <c r="G10" s="3" t="s">
        <v>460</v>
      </c>
      <c r="H10" s="18" t="s">
        <v>280</v>
      </c>
      <c r="I10" s="14">
        <v>11</v>
      </c>
    </row>
    <row r="11" spans="1:9" x14ac:dyDescent="0.3">
      <c r="A11" s="9">
        <f t="shared" si="0"/>
        <v>9</v>
      </c>
      <c r="B11" s="2" t="s">
        <v>28</v>
      </c>
      <c r="C11" s="2" t="s">
        <v>146</v>
      </c>
      <c r="D11" s="20" t="s">
        <v>29</v>
      </c>
      <c r="E11" s="3">
        <v>2002</v>
      </c>
      <c r="F11" s="16" t="s">
        <v>30</v>
      </c>
      <c r="G11" s="3" t="s">
        <v>442</v>
      </c>
      <c r="H11" s="18" t="s">
        <v>280</v>
      </c>
      <c r="I11" s="14">
        <v>8.99</v>
      </c>
    </row>
    <row r="12" spans="1:9" x14ac:dyDescent="0.3">
      <c r="A12" s="9">
        <f t="shared" si="0"/>
        <v>10</v>
      </c>
      <c r="B12" s="2" t="s">
        <v>34</v>
      </c>
      <c r="C12" s="2" t="s">
        <v>147</v>
      </c>
      <c r="D12" s="20" t="s">
        <v>35</v>
      </c>
      <c r="E12" s="3">
        <v>1987</v>
      </c>
      <c r="F12" s="16" t="s">
        <v>36</v>
      </c>
      <c r="G12" s="3" t="s">
        <v>287</v>
      </c>
      <c r="H12" s="18" t="s">
        <v>310</v>
      </c>
      <c r="I12" s="14">
        <v>7</v>
      </c>
    </row>
    <row r="13" spans="1:9" x14ac:dyDescent="0.3">
      <c r="A13" s="9">
        <f t="shared" si="0"/>
        <v>11</v>
      </c>
      <c r="B13" s="2" t="s">
        <v>37</v>
      </c>
      <c r="C13" s="2" t="s">
        <v>148</v>
      </c>
      <c r="D13" s="20" t="s">
        <v>38</v>
      </c>
      <c r="E13" s="3">
        <v>1946</v>
      </c>
      <c r="F13" s="16" t="s">
        <v>39</v>
      </c>
      <c r="G13" s="25" t="s">
        <v>443</v>
      </c>
      <c r="H13" s="18" t="s">
        <v>280</v>
      </c>
      <c r="I13" s="14">
        <v>5.5</v>
      </c>
    </row>
    <row r="14" spans="1:9" x14ac:dyDescent="0.3">
      <c r="A14" s="9">
        <f t="shared" si="0"/>
        <v>12</v>
      </c>
      <c r="B14" s="2" t="s">
        <v>40</v>
      </c>
      <c r="C14" s="2" t="s">
        <v>149</v>
      </c>
      <c r="D14" s="20" t="s">
        <v>41</v>
      </c>
      <c r="E14" s="3">
        <v>1939</v>
      </c>
      <c r="F14" s="16" t="s">
        <v>42</v>
      </c>
      <c r="G14" s="25" t="s">
        <v>444</v>
      </c>
      <c r="H14" s="18" t="s">
        <v>280</v>
      </c>
      <c r="I14" s="14">
        <v>15</v>
      </c>
    </row>
    <row r="15" spans="1:9" x14ac:dyDescent="0.3">
      <c r="A15" s="9">
        <f t="shared" si="0"/>
        <v>13</v>
      </c>
      <c r="B15" s="2" t="s">
        <v>43</v>
      </c>
      <c r="C15" s="2" t="s">
        <v>150</v>
      </c>
      <c r="D15" s="20" t="s">
        <v>44</v>
      </c>
      <c r="E15" s="3">
        <v>2000</v>
      </c>
      <c r="F15" s="16" t="s">
        <v>45</v>
      </c>
      <c r="G15" s="3" t="s">
        <v>288</v>
      </c>
      <c r="H15" s="18" t="s">
        <v>310</v>
      </c>
      <c r="I15" s="14">
        <v>8.99</v>
      </c>
    </row>
    <row r="16" spans="1:9" x14ac:dyDescent="0.3">
      <c r="A16" s="9">
        <f t="shared" si="0"/>
        <v>14</v>
      </c>
      <c r="B16" s="2" t="s">
        <v>46</v>
      </c>
      <c r="C16" s="2" t="s">
        <v>151</v>
      </c>
      <c r="D16" s="20" t="s">
        <v>47</v>
      </c>
      <c r="E16" s="3">
        <v>1986</v>
      </c>
      <c r="F16" s="16" t="s">
        <v>48</v>
      </c>
      <c r="G16" s="25" t="s">
        <v>445</v>
      </c>
      <c r="H16" s="18" t="s">
        <v>280</v>
      </c>
      <c r="I16" s="14">
        <v>16</v>
      </c>
    </row>
    <row r="17" spans="1:9" x14ac:dyDescent="0.3">
      <c r="A17" s="9">
        <f t="shared" si="0"/>
        <v>15</v>
      </c>
      <c r="B17" s="2" t="s">
        <v>153</v>
      </c>
      <c r="C17" s="2" t="s">
        <v>170</v>
      </c>
      <c r="D17" s="20" t="s">
        <v>152</v>
      </c>
      <c r="E17" s="3">
        <v>1946</v>
      </c>
      <c r="F17" s="16" t="s">
        <v>50</v>
      </c>
      <c r="G17" s="3" t="s">
        <v>289</v>
      </c>
      <c r="H17" s="18" t="s">
        <v>280</v>
      </c>
      <c r="I17" s="14">
        <v>25</v>
      </c>
    </row>
    <row r="18" spans="1:9" x14ac:dyDescent="0.3">
      <c r="A18" s="9">
        <f t="shared" si="0"/>
        <v>16</v>
      </c>
      <c r="B18" s="2" t="s">
        <v>154</v>
      </c>
      <c r="C18" s="2" t="s">
        <v>171</v>
      </c>
      <c r="D18" s="20" t="s">
        <v>155</v>
      </c>
      <c r="E18" s="3">
        <v>1927</v>
      </c>
      <c r="F18" s="16" t="s">
        <v>51</v>
      </c>
      <c r="G18" s="3" t="s">
        <v>461</v>
      </c>
      <c r="H18" s="18" t="s">
        <v>310</v>
      </c>
      <c r="I18" s="14">
        <v>7.99</v>
      </c>
    </row>
    <row r="19" spans="1:9" x14ac:dyDescent="0.3">
      <c r="A19" s="9">
        <f t="shared" si="0"/>
        <v>17</v>
      </c>
      <c r="B19" s="2" t="s">
        <v>156</v>
      </c>
      <c r="C19" s="2" t="s">
        <v>172</v>
      </c>
      <c r="D19" s="20" t="s">
        <v>157</v>
      </c>
      <c r="E19" s="3">
        <v>1935</v>
      </c>
      <c r="F19" s="16" t="s">
        <v>52</v>
      </c>
      <c r="G19" s="3" t="s">
        <v>462</v>
      </c>
      <c r="H19" s="18" t="s">
        <v>280</v>
      </c>
      <c r="I19" s="14">
        <v>5</v>
      </c>
    </row>
    <row r="20" spans="1:9" x14ac:dyDescent="0.3">
      <c r="A20" s="9">
        <f t="shared" si="0"/>
        <v>18</v>
      </c>
      <c r="B20" s="2" t="s">
        <v>158</v>
      </c>
      <c r="C20" s="2" t="s">
        <v>173</v>
      </c>
      <c r="D20" s="20" t="s">
        <v>159</v>
      </c>
      <c r="E20" s="3">
        <v>1961</v>
      </c>
      <c r="F20" s="16" t="s">
        <v>53</v>
      </c>
      <c r="G20" s="3" t="s">
        <v>463</v>
      </c>
      <c r="H20" s="18" t="s">
        <v>280</v>
      </c>
      <c r="I20" s="14">
        <v>9.25</v>
      </c>
    </row>
    <row r="21" spans="1:9" x14ac:dyDescent="0.3">
      <c r="A21" s="9">
        <f t="shared" si="0"/>
        <v>19</v>
      </c>
      <c r="B21" s="2" t="s">
        <v>160</v>
      </c>
      <c r="C21" s="2" t="s">
        <v>174</v>
      </c>
      <c r="D21" s="20" t="s">
        <v>303</v>
      </c>
      <c r="E21" s="3">
        <v>1951</v>
      </c>
      <c r="F21" s="16" t="s">
        <v>54</v>
      </c>
      <c r="G21" s="3" t="s">
        <v>464</v>
      </c>
      <c r="H21" s="18" t="s">
        <v>310</v>
      </c>
      <c r="I21" s="14">
        <v>7.3</v>
      </c>
    </row>
    <row r="22" spans="1:9" x14ac:dyDescent="0.3">
      <c r="A22" s="9">
        <f t="shared" si="0"/>
        <v>20</v>
      </c>
      <c r="B22" s="2" t="s">
        <v>161</v>
      </c>
      <c r="C22" s="2" t="s">
        <v>175</v>
      </c>
      <c r="D22" s="20" t="s">
        <v>304</v>
      </c>
      <c r="E22" s="3">
        <v>1963</v>
      </c>
      <c r="F22" s="16" t="s">
        <v>55</v>
      </c>
      <c r="G22" s="3" t="s">
        <v>465</v>
      </c>
      <c r="H22" s="18" t="s">
        <v>280</v>
      </c>
      <c r="I22" s="14">
        <v>11.5</v>
      </c>
    </row>
    <row r="23" spans="1:9" x14ac:dyDescent="0.3">
      <c r="A23" s="9">
        <f t="shared" si="0"/>
        <v>21</v>
      </c>
      <c r="B23" s="2" t="s">
        <v>162</v>
      </c>
      <c r="C23" s="2" t="s">
        <v>176</v>
      </c>
      <c r="D23" s="20" t="s">
        <v>163</v>
      </c>
      <c r="E23" s="3">
        <v>1967</v>
      </c>
      <c r="F23" s="16" t="s">
        <v>56</v>
      </c>
      <c r="G23" s="3" t="s">
        <v>466</v>
      </c>
      <c r="H23" s="18" t="s">
        <v>310</v>
      </c>
      <c r="I23" s="14">
        <v>22.25</v>
      </c>
    </row>
    <row r="24" spans="1:9" x14ac:dyDescent="0.3">
      <c r="A24" s="9">
        <f t="shared" si="0"/>
        <v>22</v>
      </c>
      <c r="B24" s="2" t="s">
        <v>164</v>
      </c>
      <c r="C24" s="2" t="s">
        <v>177</v>
      </c>
      <c r="D24" s="20" t="s">
        <v>165</v>
      </c>
      <c r="E24" s="3">
        <v>2001</v>
      </c>
      <c r="F24" s="16" t="s">
        <v>57</v>
      </c>
      <c r="G24" s="3" t="s">
        <v>467</v>
      </c>
      <c r="H24" s="18" t="s">
        <v>310</v>
      </c>
      <c r="I24" s="14">
        <v>18</v>
      </c>
    </row>
    <row r="25" spans="1:9" x14ac:dyDescent="0.3">
      <c r="A25" s="9">
        <f t="shared" si="0"/>
        <v>23</v>
      </c>
      <c r="B25" s="2" t="s">
        <v>166</v>
      </c>
      <c r="C25" s="2" t="s">
        <v>178</v>
      </c>
      <c r="D25" s="20" t="s">
        <v>167</v>
      </c>
      <c r="E25" s="3">
        <v>1966</v>
      </c>
      <c r="F25" s="16" t="s">
        <v>58</v>
      </c>
      <c r="G25" s="3" t="s">
        <v>468</v>
      </c>
      <c r="H25" s="18" t="s">
        <v>310</v>
      </c>
      <c r="I25" s="14">
        <v>14.99</v>
      </c>
    </row>
    <row r="26" spans="1:9" x14ac:dyDescent="0.3">
      <c r="A26" s="9">
        <f t="shared" si="0"/>
        <v>24</v>
      </c>
      <c r="B26" s="2" t="s">
        <v>168</v>
      </c>
      <c r="C26" s="2" t="s">
        <v>179</v>
      </c>
      <c r="D26" s="20" t="s">
        <v>169</v>
      </c>
      <c r="E26" s="3">
        <v>1951</v>
      </c>
      <c r="F26" s="16" t="s">
        <v>59</v>
      </c>
      <c r="G26" s="3" t="s">
        <v>446</v>
      </c>
      <c r="H26" s="18" t="s">
        <v>310</v>
      </c>
      <c r="I26" s="14">
        <v>15</v>
      </c>
    </row>
    <row r="27" spans="1:9" x14ac:dyDescent="0.3">
      <c r="A27" s="9">
        <f t="shared" si="0"/>
        <v>25</v>
      </c>
      <c r="B27" s="2" t="s">
        <v>181</v>
      </c>
      <c r="C27" s="2" t="s">
        <v>202</v>
      </c>
      <c r="D27" s="20" t="s">
        <v>305</v>
      </c>
      <c r="E27" s="3">
        <v>1939</v>
      </c>
      <c r="F27" s="16" t="s">
        <v>60</v>
      </c>
      <c r="G27" s="3" t="s">
        <v>447</v>
      </c>
      <c r="H27" s="18" t="s">
        <v>280</v>
      </c>
      <c r="I27" s="14">
        <v>12.8</v>
      </c>
    </row>
    <row r="28" spans="1:9" x14ac:dyDescent="0.3">
      <c r="A28" s="9">
        <f t="shared" si="0"/>
        <v>26</v>
      </c>
      <c r="B28" s="2" t="s">
        <v>182</v>
      </c>
      <c r="C28" s="2" t="s">
        <v>203</v>
      </c>
      <c r="D28" s="20" t="s">
        <v>183</v>
      </c>
      <c r="E28" s="3">
        <v>1927</v>
      </c>
      <c r="F28" s="16" t="s">
        <v>61</v>
      </c>
      <c r="G28" s="3" t="s">
        <v>469</v>
      </c>
      <c r="H28" s="18" t="s">
        <v>310</v>
      </c>
      <c r="I28" s="14">
        <v>6.99</v>
      </c>
    </row>
    <row r="29" spans="1:9" x14ac:dyDescent="0.3">
      <c r="A29" s="9">
        <f t="shared" si="0"/>
        <v>27</v>
      </c>
      <c r="B29" s="2" t="s">
        <v>184</v>
      </c>
      <c r="C29" s="2" t="s">
        <v>204</v>
      </c>
      <c r="D29" s="20" t="s">
        <v>185</v>
      </c>
      <c r="E29" s="3">
        <v>1958</v>
      </c>
      <c r="F29" s="16" t="s">
        <v>62</v>
      </c>
      <c r="G29" s="3" t="s">
        <v>290</v>
      </c>
      <c r="H29" s="18" t="s">
        <v>310</v>
      </c>
      <c r="I29" s="14">
        <v>11</v>
      </c>
    </row>
    <row r="30" spans="1:9" x14ac:dyDescent="0.3">
      <c r="A30" s="9">
        <f t="shared" si="0"/>
        <v>28</v>
      </c>
      <c r="B30" s="2" t="s">
        <v>186</v>
      </c>
      <c r="C30" s="2" t="s">
        <v>205</v>
      </c>
      <c r="D30" s="20" t="s">
        <v>187</v>
      </c>
      <c r="E30" s="3">
        <v>1958</v>
      </c>
      <c r="F30" s="16" t="s">
        <v>63</v>
      </c>
      <c r="G30" s="3" t="s">
        <v>291</v>
      </c>
      <c r="H30" s="18" t="s">
        <v>310</v>
      </c>
      <c r="I30" s="14">
        <v>8.99</v>
      </c>
    </row>
    <row r="31" spans="1:9" x14ac:dyDescent="0.3">
      <c r="A31" s="9">
        <f t="shared" si="0"/>
        <v>29</v>
      </c>
      <c r="B31" s="2" t="s">
        <v>188</v>
      </c>
      <c r="C31" s="2" t="s">
        <v>206</v>
      </c>
      <c r="D31" s="20" t="s">
        <v>189</v>
      </c>
      <c r="E31" s="3">
        <v>1970</v>
      </c>
      <c r="F31" s="16" t="s">
        <v>64</v>
      </c>
      <c r="G31" s="3" t="s">
        <v>470</v>
      </c>
      <c r="H31" s="18" t="s">
        <v>280</v>
      </c>
      <c r="I31" s="14">
        <v>7</v>
      </c>
    </row>
    <row r="32" spans="1:9" x14ac:dyDescent="0.3">
      <c r="A32" s="9">
        <f t="shared" si="0"/>
        <v>30</v>
      </c>
      <c r="B32" s="2" t="s">
        <v>190</v>
      </c>
      <c r="C32" s="2" t="s">
        <v>207</v>
      </c>
      <c r="D32" s="20" t="s">
        <v>191</v>
      </c>
      <c r="E32" s="3">
        <v>1974</v>
      </c>
      <c r="F32" s="16" t="s">
        <v>65</v>
      </c>
      <c r="G32" s="3" t="s">
        <v>292</v>
      </c>
      <c r="H32" s="18" t="s">
        <v>310</v>
      </c>
      <c r="I32" s="14">
        <v>5.5</v>
      </c>
    </row>
    <row r="33" spans="1:9" x14ac:dyDescent="0.3">
      <c r="A33" s="9">
        <f t="shared" si="0"/>
        <v>31</v>
      </c>
      <c r="B33" s="2" t="s">
        <v>192</v>
      </c>
      <c r="C33" s="2" t="s">
        <v>208</v>
      </c>
      <c r="D33" s="20" t="s">
        <v>193</v>
      </c>
      <c r="E33" s="3">
        <v>1977</v>
      </c>
      <c r="F33" s="16" t="s">
        <v>66</v>
      </c>
      <c r="G33" s="3" t="s">
        <v>471</v>
      </c>
      <c r="H33" s="18" t="s">
        <v>310</v>
      </c>
      <c r="I33" s="14">
        <v>15</v>
      </c>
    </row>
    <row r="34" spans="1:9" x14ac:dyDescent="0.3">
      <c r="A34" s="9">
        <f t="shared" si="0"/>
        <v>32</v>
      </c>
      <c r="B34" s="2" t="s">
        <v>194</v>
      </c>
      <c r="C34" s="2" t="s">
        <v>209</v>
      </c>
      <c r="D34" s="20" t="s">
        <v>195</v>
      </c>
      <c r="E34" s="3">
        <v>1969</v>
      </c>
      <c r="F34" s="16" t="s">
        <v>293</v>
      </c>
      <c r="G34" s="3" t="s">
        <v>472</v>
      </c>
      <c r="H34" s="18" t="s">
        <v>280</v>
      </c>
      <c r="I34" s="14">
        <v>8.99</v>
      </c>
    </row>
    <row r="35" spans="1:9" x14ac:dyDescent="0.3">
      <c r="A35" s="9">
        <f t="shared" si="0"/>
        <v>33</v>
      </c>
      <c r="B35" s="2" t="s">
        <v>196</v>
      </c>
      <c r="C35" s="2" t="s">
        <v>210</v>
      </c>
      <c r="D35" s="20" t="s">
        <v>197</v>
      </c>
      <c r="E35" s="3">
        <v>1962</v>
      </c>
      <c r="F35" s="16" t="s">
        <v>68</v>
      </c>
      <c r="G35" s="3" t="s">
        <v>473</v>
      </c>
      <c r="H35" s="18" t="s">
        <v>310</v>
      </c>
      <c r="I35" s="14">
        <v>16</v>
      </c>
    </row>
    <row r="36" spans="1:9" x14ac:dyDescent="0.3">
      <c r="A36" s="9">
        <f t="shared" si="0"/>
        <v>34</v>
      </c>
      <c r="B36" s="2" t="s">
        <v>198</v>
      </c>
      <c r="C36" s="2" t="s">
        <v>211</v>
      </c>
      <c r="D36" s="20" t="s">
        <v>199</v>
      </c>
      <c r="E36" s="3">
        <v>1953</v>
      </c>
      <c r="F36" s="16" t="s">
        <v>69</v>
      </c>
      <c r="G36" s="3" t="s">
        <v>448</v>
      </c>
      <c r="H36" s="18" t="s">
        <v>310</v>
      </c>
      <c r="I36" s="14">
        <v>25</v>
      </c>
    </row>
    <row r="37" spans="1:9" x14ac:dyDescent="0.3">
      <c r="A37" s="9">
        <f t="shared" si="0"/>
        <v>35</v>
      </c>
      <c r="B37" s="2" t="s">
        <v>200</v>
      </c>
      <c r="C37" s="2" t="s">
        <v>212</v>
      </c>
      <c r="D37" s="20" t="s">
        <v>201</v>
      </c>
      <c r="E37" s="3">
        <v>1936</v>
      </c>
      <c r="F37" s="16" t="s">
        <v>70</v>
      </c>
      <c r="G37" s="3" t="s">
        <v>474</v>
      </c>
      <c r="H37" s="18" t="s">
        <v>280</v>
      </c>
      <c r="I37" s="14">
        <v>7.99</v>
      </c>
    </row>
    <row r="38" spans="1:9" x14ac:dyDescent="0.3">
      <c r="A38" s="9">
        <f t="shared" si="0"/>
        <v>36</v>
      </c>
      <c r="B38" s="2" t="s">
        <v>213</v>
      </c>
      <c r="C38" s="2" t="s">
        <v>231</v>
      </c>
      <c r="D38" s="20" t="s">
        <v>214</v>
      </c>
      <c r="E38" s="3">
        <v>1939</v>
      </c>
      <c r="F38" s="16" t="s">
        <v>71</v>
      </c>
      <c r="G38" s="3" t="s">
        <v>449</v>
      </c>
      <c r="H38" s="18" t="s">
        <v>310</v>
      </c>
      <c r="I38" s="14">
        <v>11</v>
      </c>
    </row>
    <row r="39" spans="1:9" x14ac:dyDescent="0.3">
      <c r="A39" s="9">
        <f t="shared" si="0"/>
        <v>37</v>
      </c>
      <c r="B39" s="2" t="s">
        <v>215</v>
      </c>
      <c r="C39" s="2" t="s">
        <v>232</v>
      </c>
      <c r="D39" s="20" t="s">
        <v>167</v>
      </c>
      <c r="E39" s="3">
        <v>1973</v>
      </c>
      <c r="F39" s="16" t="s">
        <v>294</v>
      </c>
      <c r="G39" s="3" t="s">
        <v>295</v>
      </c>
      <c r="H39" s="18" t="s">
        <v>310</v>
      </c>
      <c r="I39" s="14">
        <v>8.99</v>
      </c>
    </row>
    <row r="40" spans="1:9" x14ac:dyDescent="0.3">
      <c r="A40" s="9">
        <f t="shared" si="0"/>
        <v>38</v>
      </c>
      <c r="B40" s="2" t="s">
        <v>216</v>
      </c>
      <c r="C40" s="2" t="s">
        <v>233</v>
      </c>
      <c r="D40" s="20" t="s">
        <v>217</v>
      </c>
      <c r="E40" s="3">
        <v>1925</v>
      </c>
      <c r="F40" s="16" t="s">
        <v>73</v>
      </c>
      <c r="G40" s="3" t="s">
        <v>475</v>
      </c>
      <c r="H40" s="18" t="s">
        <v>280</v>
      </c>
      <c r="I40" s="14">
        <v>7</v>
      </c>
    </row>
    <row r="41" spans="1:9" x14ac:dyDescent="0.3">
      <c r="A41" s="9">
        <f t="shared" si="0"/>
        <v>39</v>
      </c>
      <c r="B41" s="2" t="s">
        <v>218</v>
      </c>
      <c r="C41" s="2" t="s">
        <v>234</v>
      </c>
      <c r="D41" s="20" t="s">
        <v>152</v>
      </c>
      <c r="E41" s="3">
        <v>1934</v>
      </c>
      <c r="F41" s="16" t="s">
        <v>74</v>
      </c>
      <c r="G41" s="3" t="s">
        <v>476</v>
      </c>
      <c r="H41" s="18" t="s">
        <v>310</v>
      </c>
      <c r="I41" s="14">
        <v>5.5</v>
      </c>
    </row>
    <row r="42" spans="1:9" x14ac:dyDescent="0.3">
      <c r="A42" s="9">
        <f t="shared" si="0"/>
        <v>40</v>
      </c>
      <c r="B42" s="2" t="s">
        <v>219</v>
      </c>
      <c r="C42" s="2" t="s">
        <v>235</v>
      </c>
      <c r="D42" s="20" t="s">
        <v>220</v>
      </c>
      <c r="E42" s="3">
        <v>1940</v>
      </c>
      <c r="F42" s="16" t="s">
        <v>75</v>
      </c>
      <c r="G42" s="3" t="s">
        <v>477</v>
      </c>
      <c r="H42" s="18" t="s">
        <v>279</v>
      </c>
      <c r="I42" s="14">
        <v>15</v>
      </c>
    </row>
    <row r="43" spans="1:9" x14ac:dyDescent="0.3">
      <c r="A43" s="9">
        <f t="shared" si="0"/>
        <v>41</v>
      </c>
      <c r="B43" s="2" t="s">
        <v>221</v>
      </c>
      <c r="C43" s="2" t="s">
        <v>236</v>
      </c>
      <c r="D43" s="20" t="s">
        <v>222</v>
      </c>
      <c r="E43" s="3">
        <v>1948</v>
      </c>
      <c r="F43" s="16" t="s">
        <v>76</v>
      </c>
      <c r="G43" s="3" t="s">
        <v>478</v>
      </c>
      <c r="H43" s="18" t="s">
        <v>279</v>
      </c>
      <c r="I43" s="14">
        <v>14.99</v>
      </c>
    </row>
    <row r="44" spans="1:9" x14ac:dyDescent="0.3">
      <c r="A44" s="9">
        <f t="shared" si="0"/>
        <v>42</v>
      </c>
      <c r="B44" s="2" t="s">
        <v>223</v>
      </c>
      <c r="C44" s="2" t="s">
        <v>237</v>
      </c>
      <c r="D44" s="20" t="s">
        <v>2</v>
      </c>
      <c r="E44" s="3">
        <v>1964</v>
      </c>
      <c r="F44" s="16" t="s">
        <v>77</v>
      </c>
      <c r="G44" s="3" t="s">
        <v>450</v>
      </c>
      <c r="H44" s="18" t="s">
        <v>279</v>
      </c>
      <c r="I44" s="14">
        <v>15</v>
      </c>
    </row>
    <row r="45" spans="1:9" x14ac:dyDescent="0.3">
      <c r="A45" s="9">
        <f t="shared" si="0"/>
        <v>43</v>
      </c>
      <c r="B45" s="2" t="s">
        <v>224</v>
      </c>
      <c r="C45" s="2" t="s">
        <v>238</v>
      </c>
      <c r="D45" s="20" t="s">
        <v>225</v>
      </c>
      <c r="E45" s="3">
        <v>1981</v>
      </c>
      <c r="F45" s="16" t="s">
        <v>78</v>
      </c>
      <c r="G45" s="3" t="s">
        <v>226</v>
      </c>
      <c r="H45" s="18" t="s">
        <v>279</v>
      </c>
      <c r="I45" s="14">
        <v>12.8</v>
      </c>
    </row>
    <row r="46" spans="1:9" x14ac:dyDescent="0.3">
      <c r="A46" s="9">
        <f t="shared" si="0"/>
        <v>44</v>
      </c>
      <c r="B46" s="2" t="s">
        <v>227</v>
      </c>
      <c r="C46" s="2" t="s">
        <v>239</v>
      </c>
      <c r="D46" s="20" t="s">
        <v>309</v>
      </c>
      <c r="E46" s="3">
        <v>1962</v>
      </c>
      <c r="F46" s="16" t="s">
        <v>79</v>
      </c>
      <c r="G46" s="3" t="s">
        <v>479</v>
      </c>
      <c r="H46" s="18" t="s">
        <v>279</v>
      </c>
      <c r="I46" s="14">
        <v>6.99</v>
      </c>
    </row>
    <row r="47" spans="1:9" x14ac:dyDescent="0.3">
      <c r="A47" s="9">
        <f t="shared" si="0"/>
        <v>45</v>
      </c>
      <c r="B47" s="2" t="s">
        <v>228</v>
      </c>
      <c r="C47" s="2" t="s">
        <v>240</v>
      </c>
      <c r="D47" s="20" t="s">
        <v>229</v>
      </c>
      <c r="E47" s="3">
        <v>1934</v>
      </c>
      <c r="F47" s="16" t="s">
        <v>80</v>
      </c>
      <c r="G47" s="3" t="s">
        <v>480</v>
      </c>
      <c r="H47" s="18" t="s">
        <v>279</v>
      </c>
      <c r="I47" s="14">
        <v>7</v>
      </c>
    </row>
    <row r="48" spans="1:9" x14ac:dyDescent="0.3">
      <c r="A48" s="9">
        <f t="shared" si="0"/>
        <v>46</v>
      </c>
      <c r="B48" s="2" t="s">
        <v>230</v>
      </c>
      <c r="C48" s="2" t="s">
        <v>241</v>
      </c>
      <c r="D48" s="20" t="s">
        <v>308</v>
      </c>
      <c r="E48" s="3">
        <v>1996</v>
      </c>
      <c r="F48" s="16" t="s">
        <v>81</v>
      </c>
      <c r="G48" s="3" t="s">
        <v>481</v>
      </c>
      <c r="H48" s="18" t="s">
        <v>279</v>
      </c>
      <c r="I48" s="14">
        <v>5.5</v>
      </c>
    </row>
    <row r="49" spans="1:9" x14ac:dyDescent="0.3">
      <c r="A49" s="9">
        <f t="shared" si="0"/>
        <v>47</v>
      </c>
      <c r="B49" s="2" t="s">
        <v>242</v>
      </c>
      <c r="C49" s="2" t="s">
        <v>265</v>
      </c>
      <c r="D49" s="20" t="s">
        <v>243</v>
      </c>
      <c r="E49" s="3">
        <v>1952</v>
      </c>
      <c r="F49" s="16" t="s">
        <v>82</v>
      </c>
      <c r="G49" s="3" t="s">
        <v>482</v>
      </c>
      <c r="H49" s="18" t="s">
        <v>279</v>
      </c>
      <c r="I49" s="14">
        <v>14.99</v>
      </c>
    </row>
    <row r="50" spans="1:9" x14ac:dyDescent="0.3">
      <c r="A50" s="9">
        <f t="shared" si="0"/>
        <v>48</v>
      </c>
      <c r="B50" s="2" t="s">
        <v>244</v>
      </c>
      <c r="C50" s="2" t="s">
        <v>266</v>
      </c>
      <c r="D50" s="20" t="s">
        <v>306</v>
      </c>
      <c r="E50" s="3">
        <v>1932</v>
      </c>
      <c r="F50" s="16" t="s">
        <v>83</v>
      </c>
      <c r="G50" s="3" t="s">
        <v>296</v>
      </c>
      <c r="H50" s="18" t="s">
        <v>279</v>
      </c>
      <c r="I50" s="14">
        <v>15</v>
      </c>
    </row>
    <row r="51" spans="1:9" x14ac:dyDescent="0.3">
      <c r="A51" s="9">
        <f t="shared" si="0"/>
        <v>49</v>
      </c>
      <c r="B51" s="2" t="s">
        <v>245</v>
      </c>
      <c r="C51" s="2" t="s">
        <v>267</v>
      </c>
      <c r="D51" s="20" t="s">
        <v>246</v>
      </c>
      <c r="E51" s="3">
        <v>1950</v>
      </c>
      <c r="F51" s="16" t="s">
        <v>84</v>
      </c>
      <c r="G51" s="3" t="s">
        <v>483</v>
      </c>
      <c r="H51" s="18" t="s">
        <v>279</v>
      </c>
      <c r="I51" s="14">
        <v>12.8</v>
      </c>
    </row>
    <row r="52" spans="1:9" x14ac:dyDescent="0.3">
      <c r="A52" s="9">
        <f t="shared" si="0"/>
        <v>50</v>
      </c>
      <c r="B52" s="2" t="s">
        <v>247</v>
      </c>
      <c r="C52" s="2" t="s">
        <v>268</v>
      </c>
      <c r="D52" s="20" t="s">
        <v>248</v>
      </c>
      <c r="E52" s="3">
        <v>1955</v>
      </c>
      <c r="F52" s="16" t="s">
        <v>85</v>
      </c>
      <c r="G52" s="3" t="s">
        <v>484</v>
      </c>
      <c r="H52" s="18" t="s">
        <v>279</v>
      </c>
      <c r="I52" s="14">
        <v>15</v>
      </c>
    </row>
    <row r="53" spans="1:9" x14ac:dyDescent="0.3">
      <c r="A53" s="9">
        <f t="shared" si="0"/>
        <v>51</v>
      </c>
      <c r="B53" s="2" t="s">
        <v>249</v>
      </c>
      <c r="C53" s="2" t="s">
        <v>269</v>
      </c>
      <c r="D53" s="20" t="s">
        <v>307</v>
      </c>
      <c r="E53" s="3">
        <v>1955</v>
      </c>
      <c r="F53" s="16" t="s">
        <v>86</v>
      </c>
      <c r="G53" s="3" t="s">
        <v>297</v>
      </c>
      <c r="H53" s="18" t="s">
        <v>279</v>
      </c>
      <c r="I53" s="14">
        <v>12.8</v>
      </c>
    </row>
    <row r="54" spans="1:9" x14ac:dyDescent="0.3">
      <c r="A54" s="9">
        <f t="shared" si="0"/>
        <v>52</v>
      </c>
      <c r="B54" s="2" t="s">
        <v>250</v>
      </c>
      <c r="C54" s="2" t="s">
        <v>270</v>
      </c>
      <c r="D54" s="20" t="s">
        <v>251</v>
      </c>
      <c r="E54" s="3">
        <v>1954</v>
      </c>
      <c r="F54" s="16" t="s">
        <v>87</v>
      </c>
      <c r="G54" s="3" t="s">
        <v>252</v>
      </c>
      <c r="H54" s="18" t="s">
        <v>279</v>
      </c>
      <c r="I54" s="14">
        <v>8.99</v>
      </c>
    </row>
    <row r="55" spans="1:9" x14ac:dyDescent="0.3">
      <c r="A55" s="9">
        <f t="shared" si="0"/>
        <v>53</v>
      </c>
      <c r="B55" s="2" t="s">
        <v>253</v>
      </c>
      <c r="C55" s="2" t="s">
        <v>271</v>
      </c>
      <c r="D55" s="20" t="s">
        <v>254</v>
      </c>
      <c r="E55" s="3">
        <v>1961</v>
      </c>
      <c r="F55" s="16" t="s">
        <v>89</v>
      </c>
      <c r="G55" s="25" t="s">
        <v>485</v>
      </c>
      <c r="H55" s="18" t="s">
        <v>279</v>
      </c>
      <c r="I55" s="14">
        <v>7</v>
      </c>
    </row>
    <row r="56" spans="1:9" x14ac:dyDescent="0.3">
      <c r="A56" s="9">
        <f t="shared" si="0"/>
        <v>54</v>
      </c>
      <c r="B56" s="2" t="s">
        <v>255</v>
      </c>
      <c r="C56" s="2" t="s">
        <v>272</v>
      </c>
      <c r="D56" s="20" t="s">
        <v>256</v>
      </c>
      <c r="E56" s="3">
        <v>1954</v>
      </c>
      <c r="F56" s="16" t="s">
        <v>90</v>
      </c>
      <c r="G56" s="3" t="s">
        <v>486</v>
      </c>
      <c r="H56" s="18" t="s">
        <v>279</v>
      </c>
      <c r="I56" s="14">
        <v>5.5</v>
      </c>
    </row>
    <row r="57" spans="1:9" x14ac:dyDescent="0.3">
      <c r="A57" s="9">
        <f t="shared" si="0"/>
        <v>55</v>
      </c>
      <c r="B57" s="2" t="s">
        <v>257</v>
      </c>
      <c r="C57" s="2" t="s">
        <v>273</v>
      </c>
      <c r="D57" s="20" t="s">
        <v>258</v>
      </c>
      <c r="E57" s="3">
        <v>1940</v>
      </c>
      <c r="F57" s="16" t="s">
        <v>91</v>
      </c>
      <c r="G57" s="3" t="s">
        <v>487</v>
      </c>
      <c r="H57" s="18" t="s">
        <v>279</v>
      </c>
      <c r="I57" s="14">
        <v>15</v>
      </c>
    </row>
    <row r="58" spans="1:9" x14ac:dyDescent="0.3">
      <c r="A58" s="9">
        <f t="shared" si="0"/>
        <v>56</v>
      </c>
      <c r="B58" s="2" t="s">
        <v>259</v>
      </c>
      <c r="C58" s="2" t="s">
        <v>274</v>
      </c>
      <c r="D58" s="20" t="s">
        <v>260</v>
      </c>
      <c r="E58" s="3">
        <v>1981</v>
      </c>
      <c r="F58" s="16" t="s">
        <v>298</v>
      </c>
      <c r="G58" s="3" t="s">
        <v>299</v>
      </c>
      <c r="H58" s="18" t="s">
        <v>279</v>
      </c>
      <c r="I58" s="14">
        <v>8.99</v>
      </c>
    </row>
    <row r="59" spans="1:9" x14ac:dyDescent="0.3">
      <c r="A59" s="9">
        <f t="shared" si="0"/>
        <v>57</v>
      </c>
      <c r="B59" s="2" t="s">
        <v>261</v>
      </c>
      <c r="C59" s="2" t="s">
        <v>275</v>
      </c>
      <c r="D59" s="20" t="s">
        <v>262</v>
      </c>
      <c r="E59" s="3">
        <v>1984</v>
      </c>
      <c r="F59" s="16" t="s">
        <v>93</v>
      </c>
      <c r="G59" s="3" t="s">
        <v>488</v>
      </c>
      <c r="H59" s="18" t="s">
        <v>279</v>
      </c>
      <c r="I59" s="14">
        <v>16</v>
      </c>
    </row>
    <row r="60" spans="1:9" x14ac:dyDescent="0.3">
      <c r="A60" s="9">
        <f t="shared" si="0"/>
        <v>58</v>
      </c>
      <c r="B60" s="2" t="s">
        <v>263</v>
      </c>
      <c r="C60" s="2" t="s">
        <v>276</v>
      </c>
      <c r="D60" s="20" t="s">
        <v>264</v>
      </c>
      <c r="E60" s="3">
        <v>1925</v>
      </c>
      <c r="F60" s="16" t="s">
        <v>94</v>
      </c>
      <c r="G60" s="3" t="s">
        <v>300</v>
      </c>
      <c r="H60" s="18" t="s">
        <v>278</v>
      </c>
      <c r="I60" s="14">
        <v>12.8</v>
      </c>
    </row>
    <row r="61" spans="1:9" x14ac:dyDescent="0.3">
      <c r="A61" s="9">
        <f t="shared" si="0"/>
        <v>59</v>
      </c>
      <c r="B61" s="2" t="s">
        <v>311</v>
      </c>
      <c r="C61" s="2" t="s">
        <v>387</v>
      </c>
      <c r="D61" s="20" t="s">
        <v>312</v>
      </c>
      <c r="E61" s="3">
        <v>1959</v>
      </c>
      <c r="F61" s="16" t="s">
        <v>95</v>
      </c>
      <c r="G61" s="3" t="s">
        <v>489</v>
      </c>
      <c r="H61" s="18" t="s">
        <v>278</v>
      </c>
      <c r="I61" s="14">
        <v>22.25</v>
      </c>
    </row>
    <row r="62" spans="1:9" x14ac:dyDescent="0.3">
      <c r="A62" s="9">
        <f t="shared" si="0"/>
        <v>60</v>
      </c>
      <c r="B62" s="2" t="s">
        <v>313</v>
      </c>
      <c r="C62" s="2" t="s">
        <v>388</v>
      </c>
      <c r="D62" s="20" t="s">
        <v>314</v>
      </c>
      <c r="E62" s="3">
        <v>1940</v>
      </c>
      <c r="F62" s="16" t="s">
        <v>96</v>
      </c>
      <c r="G62" s="3" t="s">
        <v>427</v>
      </c>
      <c r="H62" s="18" t="s">
        <v>278</v>
      </c>
      <c r="I62" s="14">
        <v>18</v>
      </c>
    </row>
    <row r="63" spans="1:9" x14ac:dyDescent="0.3">
      <c r="A63" s="9">
        <f t="shared" si="0"/>
        <v>61</v>
      </c>
      <c r="B63" s="2" t="s">
        <v>315</v>
      </c>
      <c r="C63" s="2" t="s">
        <v>389</v>
      </c>
      <c r="D63" s="20" t="s">
        <v>316</v>
      </c>
      <c r="E63" s="3">
        <v>1984</v>
      </c>
      <c r="F63" s="16" t="s">
        <v>97</v>
      </c>
      <c r="G63" s="3" t="s">
        <v>490</v>
      </c>
      <c r="H63" s="18" t="s">
        <v>278</v>
      </c>
      <c r="I63" s="14">
        <v>14.99</v>
      </c>
    </row>
    <row r="64" spans="1:9" x14ac:dyDescent="0.3">
      <c r="A64" s="9">
        <f t="shared" si="0"/>
        <v>62</v>
      </c>
      <c r="B64" s="2" t="s">
        <v>317</v>
      </c>
      <c r="C64" s="2" t="s">
        <v>390</v>
      </c>
      <c r="D64" s="20" t="s">
        <v>15</v>
      </c>
      <c r="E64" s="3">
        <v>1948</v>
      </c>
      <c r="F64" s="16">
        <v>1984</v>
      </c>
      <c r="G64" s="3" t="s">
        <v>428</v>
      </c>
      <c r="H64" s="18" t="s">
        <v>278</v>
      </c>
      <c r="I64" s="14">
        <v>15</v>
      </c>
    </row>
    <row r="65" spans="1:9" x14ac:dyDescent="0.3">
      <c r="A65" s="9">
        <f t="shared" si="0"/>
        <v>63</v>
      </c>
      <c r="B65" s="2" t="s">
        <v>318</v>
      </c>
      <c r="C65" s="2" t="s">
        <v>391</v>
      </c>
      <c r="D65" s="20" t="s">
        <v>319</v>
      </c>
      <c r="E65" s="3">
        <v>2005</v>
      </c>
      <c r="F65" s="16" t="s">
        <v>98</v>
      </c>
      <c r="G65" s="3" t="s">
        <v>429</v>
      </c>
      <c r="H65" s="18" t="s">
        <v>278</v>
      </c>
      <c r="I65" s="14">
        <v>12.8</v>
      </c>
    </row>
    <row r="66" spans="1:9" x14ac:dyDescent="0.3">
      <c r="A66" s="9">
        <f t="shared" si="0"/>
        <v>64</v>
      </c>
      <c r="B66" s="2" t="s">
        <v>320</v>
      </c>
      <c r="C66" s="2" t="s">
        <v>392</v>
      </c>
      <c r="D66" s="20" t="s">
        <v>321</v>
      </c>
      <c r="E66" s="3">
        <v>1957</v>
      </c>
      <c r="F66" s="16" t="s">
        <v>99</v>
      </c>
      <c r="G66" s="3" t="s">
        <v>451</v>
      </c>
      <c r="H66" s="18" t="s">
        <v>278</v>
      </c>
      <c r="I66" s="14">
        <v>6.99</v>
      </c>
    </row>
    <row r="67" spans="1:9" x14ac:dyDescent="0.3">
      <c r="A67" s="9">
        <f t="shared" si="0"/>
        <v>65</v>
      </c>
      <c r="B67" s="2" t="s">
        <v>322</v>
      </c>
      <c r="C67" s="2" t="s">
        <v>393</v>
      </c>
      <c r="D67" s="20" t="s">
        <v>323</v>
      </c>
      <c r="E67" s="3">
        <v>1962</v>
      </c>
      <c r="F67" s="16" t="s">
        <v>430</v>
      </c>
      <c r="G67" s="3" t="s">
        <v>431</v>
      </c>
      <c r="H67" s="18" t="s">
        <v>278</v>
      </c>
      <c r="I67" s="14">
        <v>11</v>
      </c>
    </row>
    <row r="68" spans="1:9" x14ac:dyDescent="0.3">
      <c r="A68" s="9">
        <f t="shared" ref="A68:A100" si="1">A67+1</f>
        <v>66</v>
      </c>
      <c r="B68" s="2" t="s">
        <v>324</v>
      </c>
      <c r="C68" s="2" t="s">
        <v>394</v>
      </c>
      <c r="D68" s="20" t="s">
        <v>325</v>
      </c>
      <c r="E68" s="3">
        <v>1965</v>
      </c>
      <c r="F68" s="16" t="s">
        <v>101</v>
      </c>
      <c r="G68" s="3" t="s">
        <v>326</v>
      </c>
      <c r="H68" s="18" t="s">
        <v>278</v>
      </c>
      <c r="I68" s="14">
        <v>8.99</v>
      </c>
    </row>
    <row r="69" spans="1:9" x14ac:dyDescent="0.3">
      <c r="A69" s="9">
        <f t="shared" si="1"/>
        <v>67</v>
      </c>
      <c r="B69" s="2" t="s">
        <v>327</v>
      </c>
      <c r="C69" s="2" t="s">
        <v>395</v>
      </c>
      <c r="D69" s="20" t="s">
        <v>248</v>
      </c>
      <c r="E69" s="3">
        <v>1962</v>
      </c>
      <c r="F69" s="16" t="s">
        <v>102</v>
      </c>
      <c r="G69" s="3" t="s">
        <v>432</v>
      </c>
      <c r="H69" s="18" t="s">
        <v>278</v>
      </c>
      <c r="I69" s="14">
        <v>7</v>
      </c>
    </row>
    <row r="70" spans="1:9" x14ac:dyDescent="0.3">
      <c r="A70" s="9">
        <f t="shared" si="1"/>
        <v>68</v>
      </c>
      <c r="B70" s="2" t="s">
        <v>328</v>
      </c>
      <c r="C70" s="2" t="s">
        <v>396</v>
      </c>
      <c r="D70" s="20" t="s">
        <v>329</v>
      </c>
      <c r="E70" s="3">
        <v>1924</v>
      </c>
      <c r="F70" s="16" t="s">
        <v>103</v>
      </c>
      <c r="G70" s="3" t="s">
        <v>491</v>
      </c>
      <c r="H70" s="18" t="s">
        <v>278</v>
      </c>
      <c r="I70" s="14">
        <v>5.5</v>
      </c>
    </row>
    <row r="71" spans="1:9" x14ac:dyDescent="0.3">
      <c r="A71" s="9">
        <f t="shared" si="1"/>
        <v>69</v>
      </c>
      <c r="B71" s="2" t="s">
        <v>330</v>
      </c>
      <c r="C71" s="2" t="s">
        <v>397</v>
      </c>
      <c r="D71" s="20" t="s">
        <v>331</v>
      </c>
      <c r="E71" s="3">
        <v>1970</v>
      </c>
      <c r="F71" s="16" t="s">
        <v>104</v>
      </c>
      <c r="G71" s="3" t="s">
        <v>452</v>
      </c>
      <c r="H71" s="18" t="s">
        <v>278</v>
      </c>
      <c r="I71" s="14">
        <v>15</v>
      </c>
    </row>
    <row r="72" spans="1:9" x14ac:dyDescent="0.3">
      <c r="A72" s="9">
        <f t="shared" si="1"/>
        <v>70</v>
      </c>
      <c r="B72" s="2" t="s">
        <v>332</v>
      </c>
      <c r="C72" s="2" t="s">
        <v>398</v>
      </c>
      <c r="D72" s="20" t="s">
        <v>9</v>
      </c>
      <c r="E72" s="3">
        <v>1969</v>
      </c>
      <c r="F72" s="16" t="s">
        <v>433</v>
      </c>
      <c r="G72" s="3" t="s">
        <v>492</v>
      </c>
      <c r="H72" s="18" t="s">
        <v>278</v>
      </c>
      <c r="I72" s="14">
        <v>8.99</v>
      </c>
    </row>
    <row r="73" spans="1:9" x14ac:dyDescent="0.3">
      <c r="A73" s="9">
        <f t="shared" si="1"/>
        <v>71</v>
      </c>
      <c r="B73" s="2" t="s">
        <v>333</v>
      </c>
      <c r="C73" s="2" t="s">
        <v>399</v>
      </c>
      <c r="D73" s="20" t="s">
        <v>334</v>
      </c>
      <c r="E73" s="3">
        <v>1990</v>
      </c>
      <c r="F73" s="16" t="s">
        <v>106</v>
      </c>
      <c r="G73" s="3" t="s">
        <v>434</v>
      </c>
      <c r="H73" s="18" t="s">
        <v>278</v>
      </c>
      <c r="I73" s="14">
        <v>16</v>
      </c>
    </row>
    <row r="74" spans="1:9" x14ac:dyDescent="0.3">
      <c r="A74" s="9">
        <f t="shared" si="1"/>
        <v>72</v>
      </c>
      <c r="B74" s="2" t="s">
        <v>335</v>
      </c>
      <c r="C74" s="2" t="s">
        <v>400</v>
      </c>
      <c r="D74" s="20" t="s">
        <v>222</v>
      </c>
      <c r="E74" s="3">
        <v>1939</v>
      </c>
      <c r="F74" s="16" t="s">
        <v>107</v>
      </c>
      <c r="G74" s="3" t="s">
        <v>493</v>
      </c>
      <c r="H74" s="18" t="s">
        <v>278</v>
      </c>
      <c r="I74" s="14">
        <v>25</v>
      </c>
    </row>
    <row r="75" spans="1:9" x14ac:dyDescent="0.3">
      <c r="A75" s="9">
        <f t="shared" si="1"/>
        <v>73</v>
      </c>
      <c r="B75" s="2" t="s">
        <v>336</v>
      </c>
      <c r="C75" s="2" t="s">
        <v>401</v>
      </c>
      <c r="D75" s="20" t="s">
        <v>337</v>
      </c>
      <c r="E75" s="3">
        <v>1961</v>
      </c>
      <c r="F75" s="16" t="s">
        <v>108</v>
      </c>
      <c r="G75" s="3" t="s">
        <v>494</v>
      </c>
      <c r="H75" s="18" t="s">
        <v>278</v>
      </c>
      <c r="I75" s="14">
        <v>7.99</v>
      </c>
    </row>
    <row r="76" spans="1:9" x14ac:dyDescent="0.3">
      <c r="A76" s="9">
        <f t="shared" si="1"/>
        <v>74</v>
      </c>
      <c r="B76" s="2" t="s">
        <v>338</v>
      </c>
      <c r="C76" s="2" t="s">
        <v>402</v>
      </c>
      <c r="D76" s="20" t="s">
        <v>339</v>
      </c>
      <c r="E76" s="3">
        <v>1960</v>
      </c>
      <c r="F76" s="16" t="s">
        <v>109</v>
      </c>
      <c r="G76" s="3" t="s">
        <v>453</v>
      </c>
      <c r="H76" s="18" t="s">
        <v>278</v>
      </c>
      <c r="I76" s="14">
        <v>11</v>
      </c>
    </row>
    <row r="77" spans="1:9" x14ac:dyDescent="0.3">
      <c r="A77" s="9">
        <f t="shared" si="1"/>
        <v>75</v>
      </c>
      <c r="B77" s="2" t="s">
        <v>340</v>
      </c>
      <c r="C77" s="2" t="s">
        <v>403</v>
      </c>
      <c r="D77" s="20" t="s">
        <v>341</v>
      </c>
      <c r="E77" s="3">
        <v>1975</v>
      </c>
      <c r="F77" s="16" t="s">
        <v>110</v>
      </c>
      <c r="G77" s="3" t="s">
        <v>495</v>
      </c>
      <c r="H77" s="18" t="s">
        <v>278</v>
      </c>
      <c r="I77" s="14">
        <v>12.8</v>
      </c>
    </row>
    <row r="78" spans="1:9" x14ac:dyDescent="0.3">
      <c r="A78" s="9">
        <f t="shared" si="1"/>
        <v>76</v>
      </c>
      <c r="B78" s="2" t="s">
        <v>342</v>
      </c>
      <c r="C78" s="2" t="s">
        <v>404</v>
      </c>
      <c r="D78" s="20" t="s">
        <v>343</v>
      </c>
      <c r="E78" s="3">
        <v>1955</v>
      </c>
      <c r="F78" s="16" t="s">
        <v>111</v>
      </c>
      <c r="G78" s="3" t="s">
        <v>435</v>
      </c>
      <c r="H78" s="18" t="s">
        <v>278</v>
      </c>
      <c r="I78" s="14">
        <v>6.99</v>
      </c>
    </row>
    <row r="79" spans="1:9" x14ac:dyDescent="0.3">
      <c r="A79" s="9">
        <f t="shared" si="1"/>
        <v>77</v>
      </c>
      <c r="B79" s="2" t="s">
        <v>344</v>
      </c>
      <c r="C79" s="2" t="s">
        <v>405</v>
      </c>
      <c r="D79" s="20" t="s">
        <v>345</v>
      </c>
      <c r="E79" s="3">
        <v>1929</v>
      </c>
      <c r="F79" s="16" t="s">
        <v>112</v>
      </c>
      <c r="G79" s="3" t="s">
        <v>496</v>
      </c>
      <c r="H79" s="18" t="s">
        <v>278</v>
      </c>
      <c r="I79" s="14">
        <v>7</v>
      </c>
    </row>
    <row r="80" spans="1:9" x14ac:dyDescent="0.3">
      <c r="A80" s="9">
        <f t="shared" si="1"/>
        <v>78</v>
      </c>
      <c r="B80" s="2" t="s">
        <v>346</v>
      </c>
      <c r="C80" s="2" t="s">
        <v>406</v>
      </c>
      <c r="D80" s="20" t="s">
        <v>347</v>
      </c>
      <c r="E80" s="3">
        <v>1961</v>
      </c>
      <c r="F80" s="16" t="s">
        <v>113</v>
      </c>
      <c r="G80" s="3" t="s">
        <v>497</v>
      </c>
      <c r="H80" s="18" t="s">
        <v>278</v>
      </c>
      <c r="I80" s="14">
        <v>5.5</v>
      </c>
    </row>
    <row r="81" spans="1:9" x14ac:dyDescent="0.3">
      <c r="A81" s="9">
        <f t="shared" si="1"/>
        <v>79</v>
      </c>
      <c r="B81" s="2" t="s">
        <v>348</v>
      </c>
      <c r="C81" s="2" t="s">
        <v>407</v>
      </c>
      <c r="D81" s="20" t="s">
        <v>349</v>
      </c>
      <c r="E81" s="3">
        <v>1949</v>
      </c>
      <c r="F81" s="16" t="s">
        <v>114</v>
      </c>
      <c r="G81" s="3" t="s">
        <v>498</v>
      </c>
      <c r="H81" s="18" t="s">
        <v>278</v>
      </c>
      <c r="I81" s="14">
        <v>14.99</v>
      </c>
    </row>
    <row r="82" spans="1:9" x14ac:dyDescent="0.3">
      <c r="A82" s="9">
        <f t="shared" si="1"/>
        <v>80</v>
      </c>
      <c r="B82" s="2" t="s">
        <v>350</v>
      </c>
      <c r="C82" s="2" t="s">
        <v>408</v>
      </c>
      <c r="D82" s="20" t="s">
        <v>351</v>
      </c>
      <c r="E82" s="3">
        <v>1969</v>
      </c>
      <c r="F82" s="16" t="s">
        <v>115</v>
      </c>
      <c r="G82" s="3" t="s">
        <v>454</v>
      </c>
      <c r="H82" s="18" t="s">
        <v>278</v>
      </c>
      <c r="I82" s="14">
        <v>15</v>
      </c>
    </row>
    <row r="83" spans="1:9" x14ac:dyDescent="0.3">
      <c r="A83" s="9">
        <f t="shared" si="1"/>
        <v>81</v>
      </c>
      <c r="B83" s="2" t="s">
        <v>352</v>
      </c>
      <c r="C83" s="2" t="s">
        <v>409</v>
      </c>
      <c r="D83" s="20" t="s">
        <v>353</v>
      </c>
      <c r="E83" s="3">
        <v>1992</v>
      </c>
      <c r="F83" s="16" t="s">
        <v>116</v>
      </c>
      <c r="G83" s="3" t="s">
        <v>499</v>
      </c>
      <c r="H83" s="18" t="s">
        <v>277</v>
      </c>
      <c r="I83" s="14">
        <v>12.8</v>
      </c>
    </row>
    <row r="84" spans="1:9" x14ac:dyDescent="0.3">
      <c r="A84" s="9">
        <f t="shared" si="1"/>
        <v>82</v>
      </c>
      <c r="B84" s="2" t="s">
        <v>354</v>
      </c>
      <c r="C84" s="2" t="s">
        <v>410</v>
      </c>
      <c r="D84" s="20" t="s">
        <v>355</v>
      </c>
      <c r="E84" s="3">
        <v>1960</v>
      </c>
      <c r="F84" s="16" t="s">
        <v>117</v>
      </c>
      <c r="G84" s="3" t="s">
        <v>500</v>
      </c>
      <c r="H84" s="18" t="s">
        <v>277</v>
      </c>
      <c r="I84" s="14">
        <v>15</v>
      </c>
    </row>
    <row r="85" spans="1:9" x14ac:dyDescent="0.3">
      <c r="A85" s="9">
        <f t="shared" si="1"/>
        <v>83</v>
      </c>
      <c r="B85" s="2" t="s">
        <v>356</v>
      </c>
      <c r="C85" s="2" t="s">
        <v>411</v>
      </c>
      <c r="D85" s="20" t="s">
        <v>306</v>
      </c>
      <c r="E85" s="3">
        <v>1929</v>
      </c>
      <c r="F85" s="16" t="s">
        <v>118</v>
      </c>
      <c r="G85" s="3" t="s">
        <v>501</v>
      </c>
      <c r="H85" s="18" t="s">
        <v>277</v>
      </c>
      <c r="I85" s="14">
        <v>11</v>
      </c>
    </row>
    <row r="86" spans="1:9" x14ac:dyDescent="0.3">
      <c r="A86" s="9">
        <f t="shared" si="1"/>
        <v>84</v>
      </c>
      <c r="B86" s="2" t="s">
        <v>357</v>
      </c>
      <c r="C86" s="2" t="s">
        <v>412</v>
      </c>
      <c r="D86" s="20" t="s">
        <v>358</v>
      </c>
      <c r="E86" s="3">
        <v>1986</v>
      </c>
      <c r="F86" s="16" t="s">
        <v>119</v>
      </c>
      <c r="G86" s="3" t="s">
        <v>502</v>
      </c>
      <c r="H86" s="18" t="s">
        <v>277</v>
      </c>
      <c r="I86" s="14">
        <v>8.99</v>
      </c>
    </row>
    <row r="87" spans="1:9" x14ac:dyDescent="0.3">
      <c r="A87" s="9">
        <f t="shared" si="1"/>
        <v>85</v>
      </c>
      <c r="B87" s="2" t="s">
        <v>359</v>
      </c>
      <c r="C87" s="2" t="s">
        <v>413</v>
      </c>
      <c r="D87" s="20" t="s">
        <v>360</v>
      </c>
      <c r="E87" s="3">
        <v>1964</v>
      </c>
      <c r="F87" s="16" t="s">
        <v>120</v>
      </c>
      <c r="G87" s="3" t="s">
        <v>503</v>
      </c>
      <c r="H87" s="18" t="s">
        <v>277</v>
      </c>
      <c r="I87" s="14">
        <v>7</v>
      </c>
    </row>
    <row r="88" spans="1:9" x14ac:dyDescent="0.3">
      <c r="A88" s="9">
        <f t="shared" si="1"/>
        <v>86</v>
      </c>
      <c r="B88" s="2" t="s">
        <v>361</v>
      </c>
      <c r="C88" s="2" t="s">
        <v>414</v>
      </c>
      <c r="D88" s="20" t="s">
        <v>362</v>
      </c>
      <c r="E88" s="3">
        <v>1926</v>
      </c>
      <c r="F88" s="16" t="s">
        <v>121</v>
      </c>
      <c r="G88" s="3" t="s">
        <v>504</v>
      </c>
      <c r="H88" s="18" t="s">
        <v>277</v>
      </c>
      <c r="I88" s="14">
        <v>5.5</v>
      </c>
    </row>
    <row r="89" spans="1:9" x14ac:dyDescent="0.3">
      <c r="A89" s="9">
        <f t="shared" si="1"/>
        <v>87</v>
      </c>
      <c r="B89" s="2" t="s">
        <v>363</v>
      </c>
      <c r="C89" s="2" t="s">
        <v>415</v>
      </c>
      <c r="D89" s="20" t="s">
        <v>364</v>
      </c>
      <c r="E89" s="3">
        <v>1937</v>
      </c>
      <c r="F89" s="16" t="s">
        <v>122</v>
      </c>
      <c r="G89" s="25" t="s">
        <v>455</v>
      </c>
      <c r="H89" s="18" t="s">
        <v>277</v>
      </c>
      <c r="I89" s="14">
        <v>15</v>
      </c>
    </row>
    <row r="90" spans="1:9" x14ac:dyDescent="0.3">
      <c r="A90" s="9">
        <f t="shared" si="1"/>
        <v>88</v>
      </c>
      <c r="B90" s="2" t="s">
        <v>365</v>
      </c>
      <c r="C90" s="2" t="s">
        <v>416</v>
      </c>
      <c r="D90" s="20" t="s">
        <v>366</v>
      </c>
      <c r="E90" s="3">
        <v>1959</v>
      </c>
      <c r="F90" s="16" t="s">
        <v>123</v>
      </c>
      <c r="G90" s="3" t="s">
        <v>436</v>
      </c>
      <c r="H90" s="18" t="s">
        <v>277</v>
      </c>
      <c r="I90" s="14">
        <v>8.99</v>
      </c>
    </row>
    <row r="91" spans="1:9" x14ac:dyDescent="0.3">
      <c r="A91" s="9">
        <f t="shared" si="1"/>
        <v>89</v>
      </c>
      <c r="B91" s="2" t="s">
        <v>367</v>
      </c>
      <c r="C91" s="2" t="s">
        <v>417</v>
      </c>
      <c r="D91" s="20" t="s">
        <v>368</v>
      </c>
      <c r="E91" s="3">
        <v>1960</v>
      </c>
      <c r="F91" s="16" t="s">
        <v>124</v>
      </c>
      <c r="G91" s="3" t="s">
        <v>369</v>
      </c>
      <c r="H91" s="18" t="s">
        <v>277</v>
      </c>
      <c r="I91" s="14">
        <v>16</v>
      </c>
    </row>
    <row r="92" spans="1:9" x14ac:dyDescent="0.3">
      <c r="A92" s="9">
        <f t="shared" si="1"/>
        <v>90</v>
      </c>
      <c r="B92" s="2" t="s">
        <v>370</v>
      </c>
      <c r="C92" s="2" t="s">
        <v>418</v>
      </c>
      <c r="D92" s="20" t="s">
        <v>264</v>
      </c>
      <c r="E92" s="3">
        <v>1927</v>
      </c>
      <c r="F92" s="16" t="s">
        <v>125</v>
      </c>
      <c r="G92" s="3" t="s">
        <v>437</v>
      </c>
      <c r="H92" s="18" t="s">
        <v>277</v>
      </c>
      <c r="I92" s="14">
        <v>19.989999999999998</v>
      </c>
    </row>
    <row r="93" spans="1:9" x14ac:dyDescent="0.3">
      <c r="A93" s="9">
        <f t="shared" si="1"/>
        <v>91</v>
      </c>
      <c r="B93" s="2" t="s">
        <v>371</v>
      </c>
      <c r="C93" s="2" t="s">
        <v>419</v>
      </c>
      <c r="D93" s="20" t="s">
        <v>372</v>
      </c>
      <c r="E93" s="3">
        <v>1934</v>
      </c>
      <c r="F93" s="16" t="s">
        <v>126</v>
      </c>
      <c r="G93" s="25" t="s">
        <v>505</v>
      </c>
      <c r="H93" s="18" t="s">
        <v>277</v>
      </c>
      <c r="I93" s="14">
        <v>25</v>
      </c>
    </row>
    <row r="94" spans="1:9" x14ac:dyDescent="0.3">
      <c r="A94" s="9">
        <f t="shared" si="1"/>
        <v>92</v>
      </c>
      <c r="B94" s="2" t="s">
        <v>373</v>
      </c>
      <c r="C94" s="2" t="s">
        <v>420</v>
      </c>
      <c r="D94" s="20" t="s">
        <v>374</v>
      </c>
      <c r="E94" s="3">
        <v>1969</v>
      </c>
      <c r="F94" s="16" t="s">
        <v>127</v>
      </c>
      <c r="G94" s="3" t="s">
        <v>506</v>
      </c>
      <c r="H94" s="18" t="s">
        <v>277</v>
      </c>
      <c r="I94" s="14">
        <v>36.25</v>
      </c>
    </row>
    <row r="95" spans="1:9" x14ac:dyDescent="0.3">
      <c r="A95" s="9">
        <f t="shared" si="1"/>
        <v>93</v>
      </c>
      <c r="B95" s="2" t="s">
        <v>375</v>
      </c>
      <c r="C95" s="2" t="s">
        <v>421</v>
      </c>
      <c r="D95" s="20" t="s">
        <v>376</v>
      </c>
      <c r="E95" s="3">
        <v>1954</v>
      </c>
      <c r="F95" s="16" t="s">
        <v>128</v>
      </c>
      <c r="G95" s="3" t="s">
        <v>507</v>
      </c>
      <c r="H95" s="18" t="s">
        <v>277</v>
      </c>
      <c r="I95" s="14">
        <v>12.8</v>
      </c>
    </row>
    <row r="96" spans="1:9" x14ac:dyDescent="0.3">
      <c r="A96" s="9">
        <f t="shared" si="1"/>
        <v>94</v>
      </c>
      <c r="B96" s="2" t="s">
        <v>377</v>
      </c>
      <c r="C96" s="2" t="s">
        <v>422</v>
      </c>
      <c r="D96" s="20" t="s">
        <v>378</v>
      </c>
      <c r="E96" s="3">
        <v>1947</v>
      </c>
      <c r="F96" s="16" t="s">
        <v>129</v>
      </c>
      <c r="G96" s="3" t="s">
        <v>456</v>
      </c>
      <c r="H96" s="18" t="s">
        <v>277</v>
      </c>
      <c r="I96" s="14">
        <v>6.99</v>
      </c>
    </row>
    <row r="97" spans="1:9" x14ac:dyDescent="0.3">
      <c r="A97" s="9">
        <f t="shared" si="1"/>
        <v>95</v>
      </c>
      <c r="B97" s="2" t="s">
        <v>379</v>
      </c>
      <c r="C97" s="2" t="s">
        <v>423</v>
      </c>
      <c r="D97" s="20" t="s">
        <v>380</v>
      </c>
      <c r="E97" s="3">
        <v>1986</v>
      </c>
      <c r="F97" s="16" t="s">
        <v>130</v>
      </c>
      <c r="G97" s="3" t="s">
        <v>508</v>
      </c>
      <c r="H97" s="18" t="s">
        <v>277</v>
      </c>
      <c r="I97" s="14">
        <v>11</v>
      </c>
    </row>
    <row r="98" spans="1:9" x14ac:dyDescent="0.3">
      <c r="A98" s="9">
        <f t="shared" si="1"/>
        <v>96</v>
      </c>
      <c r="B98" s="2" t="s">
        <v>381</v>
      </c>
      <c r="C98" s="2" t="s">
        <v>424</v>
      </c>
      <c r="D98" s="20" t="s">
        <v>382</v>
      </c>
      <c r="E98" s="3">
        <v>1985</v>
      </c>
      <c r="F98" s="16" t="s">
        <v>131</v>
      </c>
      <c r="G98" s="3" t="s">
        <v>438</v>
      </c>
      <c r="H98" s="18" t="s">
        <v>277</v>
      </c>
      <c r="I98" s="14">
        <v>8.99</v>
      </c>
    </row>
    <row r="99" spans="1:9" x14ac:dyDescent="0.3">
      <c r="A99" s="9">
        <f t="shared" si="1"/>
        <v>97</v>
      </c>
      <c r="B99" s="2" t="s">
        <v>383</v>
      </c>
      <c r="C99" s="2" t="s">
        <v>425</v>
      </c>
      <c r="D99" s="20" t="s">
        <v>384</v>
      </c>
      <c r="E99" s="3">
        <v>2000</v>
      </c>
      <c r="F99" s="16" t="s">
        <v>132</v>
      </c>
      <c r="G99" s="3" t="s">
        <v>457</v>
      </c>
      <c r="H99" s="18" t="s">
        <v>277</v>
      </c>
      <c r="I99" s="14">
        <v>15</v>
      </c>
    </row>
    <row r="100" spans="1:9" x14ac:dyDescent="0.3">
      <c r="A100" s="9">
        <f t="shared" si="1"/>
        <v>98</v>
      </c>
      <c r="B100" s="2" t="s">
        <v>385</v>
      </c>
      <c r="C100" s="2" t="s">
        <v>426</v>
      </c>
      <c r="D100" s="20" t="s">
        <v>386</v>
      </c>
      <c r="E100" s="3">
        <v>1966</v>
      </c>
      <c r="F100" s="16" t="s">
        <v>133</v>
      </c>
      <c r="G100" s="3" t="s">
        <v>439</v>
      </c>
      <c r="H100" s="18" t="s">
        <v>277</v>
      </c>
      <c r="I100" s="14">
        <v>8.99</v>
      </c>
    </row>
  </sheetData>
  <hyperlinks>
    <hyperlink ref="B2" r:id="rId1"/>
    <hyperlink ref="B3" r:id="rId2"/>
    <hyperlink ref="B12" r:id="rId3"/>
    <hyperlink ref="B4" r:id="rId4"/>
    <hyperlink ref="B5" r:id="rId5"/>
    <hyperlink ref="B6" r:id="rId6"/>
    <hyperlink ref="B7" r:id="rId7"/>
    <hyperlink ref="B8" r:id="rId8"/>
    <hyperlink ref="B9" r:id="rId9"/>
    <hyperlink ref="B10" r:id="rId10"/>
    <hyperlink ref="B11"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s>
  <pageMargins left="0.7" right="0.7" top="0.75" bottom="0.75" header="0.3" footer="0.3"/>
  <pageSetup paperSize="9" orientation="portrait" horizontalDpi="4294967293" verticalDpi="0" r:id="rId1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02"/>
  <sheetViews>
    <sheetView topLeftCell="A52" workbookViewId="0">
      <selection activeCell="D66" sqref="D66"/>
    </sheetView>
  </sheetViews>
  <sheetFormatPr defaultRowHeight="14.4" x14ac:dyDescent="0.3"/>
  <cols>
    <col min="1" max="1" width="7.33203125" style="8" customWidth="1"/>
    <col min="2" max="2" width="30.5546875" customWidth="1"/>
  </cols>
  <sheetData>
    <row r="1" spans="1:2" s="4" customFormat="1" ht="12" customHeight="1" thickBot="1" x14ac:dyDescent="0.3">
      <c r="A1" s="6" t="s">
        <v>33</v>
      </c>
      <c r="B1" s="6" t="s">
        <v>49</v>
      </c>
    </row>
    <row r="2" spans="1:2" s="4" customFormat="1" ht="12" customHeight="1" x14ac:dyDescent="0.25">
      <c r="A2" s="7">
        <v>0</v>
      </c>
      <c r="B2" s="5" t="s">
        <v>3</v>
      </c>
    </row>
    <row r="3" spans="1:2" s="4" customFormat="1" ht="12" customHeight="1" x14ac:dyDescent="0.25">
      <c r="A3" s="7">
        <f>A2+1</f>
        <v>1</v>
      </c>
      <c r="B3" s="5" t="s">
        <v>7</v>
      </c>
    </row>
    <row r="4" spans="1:2" s="4" customFormat="1" ht="12" customHeight="1" x14ac:dyDescent="0.25">
      <c r="A4" s="7">
        <f t="shared" ref="A4:A67" si="0">A3+1</f>
        <v>2</v>
      </c>
      <c r="B4" s="5" t="s">
        <v>10</v>
      </c>
    </row>
    <row r="5" spans="1:2" s="4" customFormat="1" ht="12" customHeight="1" x14ac:dyDescent="0.25">
      <c r="A5" s="7">
        <f t="shared" si="0"/>
        <v>3</v>
      </c>
      <c r="B5" s="5" t="s">
        <v>13</v>
      </c>
    </row>
    <row r="6" spans="1:2" s="4" customFormat="1" ht="12" customHeight="1" x14ac:dyDescent="0.25">
      <c r="A6" s="7">
        <f t="shared" si="0"/>
        <v>4</v>
      </c>
      <c r="B6" s="5" t="s">
        <v>16</v>
      </c>
    </row>
    <row r="7" spans="1:2" s="4" customFormat="1" ht="12" customHeight="1" x14ac:dyDescent="0.25">
      <c r="A7" s="7">
        <f t="shared" si="0"/>
        <v>5</v>
      </c>
      <c r="B7" s="5" t="s">
        <v>19</v>
      </c>
    </row>
    <row r="8" spans="1:2" s="4" customFormat="1" ht="12" customHeight="1" x14ac:dyDescent="0.25">
      <c r="A8" s="7">
        <f t="shared" si="0"/>
        <v>6</v>
      </c>
      <c r="B8" s="5" t="s">
        <v>21</v>
      </c>
    </row>
    <row r="9" spans="1:2" s="4" customFormat="1" ht="12" customHeight="1" x14ac:dyDescent="0.25">
      <c r="A9" s="7">
        <f t="shared" si="0"/>
        <v>7</v>
      </c>
      <c r="B9" s="5" t="s">
        <v>24</v>
      </c>
    </row>
    <row r="10" spans="1:2" s="4" customFormat="1" ht="12" customHeight="1" x14ac:dyDescent="0.25">
      <c r="A10" s="7">
        <f t="shared" si="0"/>
        <v>8</v>
      </c>
      <c r="B10" s="5" t="s">
        <v>27</v>
      </c>
    </row>
    <row r="11" spans="1:2" s="4" customFormat="1" ht="12" customHeight="1" x14ac:dyDescent="0.25">
      <c r="A11" s="7">
        <f t="shared" si="0"/>
        <v>9</v>
      </c>
      <c r="B11" s="5" t="s">
        <v>30</v>
      </c>
    </row>
    <row r="12" spans="1:2" s="4" customFormat="1" ht="12" customHeight="1" x14ac:dyDescent="0.25">
      <c r="A12" s="7">
        <f t="shared" si="0"/>
        <v>10</v>
      </c>
      <c r="B12" s="5" t="s">
        <v>36</v>
      </c>
    </row>
    <row r="13" spans="1:2" s="4" customFormat="1" ht="12" customHeight="1" x14ac:dyDescent="0.25">
      <c r="A13" s="7">
        <f t="shared" si="0"/>
        <v>11</v>
      </c>
      <c r="B13" s="5" t="s">
        <v>39</v>
      </c>
    </row>
    <row r="14" spans="1:2" s="4" customFormat="1" ht="12" customHeight="1" x14ac:dyDescent="0.25">
      <c r="A14" s="7">
        <f t="shared" si="0"/>
        <v>12</v>
      </c>
      <c r="B14" s="5" t="s">
        <v>42</v>
      </c>
    </row>
    <row r="15" spans="1:2" s="4" customFormat="1" ht="12" customHeight="1" x14ac:dyDescent="0.25">
      <c r="A15" s="7">
        <f t="shared" si="0"/>
        <v>13</v>
      </c>
      <c r="B15" s="5" t="s">
        <v>45</v>
      </c>
    </row>
    <row r="16" spans="1:2" s="4" customFormat="1" ht="12" customHeight="1" x14ac:dyDescent="0.25">
      <c r="A16" s="7">
        <f t="shared" si="0"/>
        <v>14</v>
      </c>
      <c r="B16" s="5" t="s">
        <v>48</v>
      </c>
    </row>
    <row r="17" spans="1:2" s="4" customFormat="1" ht="12" customHeight="1" x14ac:dyDescent="0.25">
      <c r="A17" s="7">
        <f t="shared" si="0"/>
        <v>15</v>
      </c>
      <c r="B17" s="5" t="s">
        <v>50</v>
      </c>
    </row>
    <row r="18" spans="1:2" s="4" customFormat="1" ht="12" customHeight="1" x14ac:dyDescent="0.25">
      <c r="A18" s="7">
        <f t="shared" si="0"/>
        <v>16</v>
      </c>
      <c r="B18" s="5" t="s">
        <v>51</v>
      </c>
    </row>
    <row r="19" spans="1:2" s="4" customFormat="1" ht="12" customHeight="1" x14ac:dyDescent="0.25">
      <c r="A19" s="7">
        <f t="shared" si="0"/>
        <v>17</v>
      </c>
      <c r="B19" s="5" t="s">
        <v>52</v>
      </c>
    </row>
    <row r="20" spans="1:2" s="4" customFormat="1" ht="12" customHeight="1" x14ac:dyDescent="0.25">
      <c r="A20" s="7">
        <f t="shared" si="0"/>
        <v>18</v>
      </c>
      <c r="B20" s="5" t="s">
        <v>53</v>
      </c>
    </row>
    <row r="21" spans="1:2" s="4" customFormat="1" ht="12" customHeight="1" x14ac:dyDescent="0.25">
      <c r="A21" s="7">
        <f t="shared" si="0"/>
        <v>19</v>
      </c>
      <c r="B21" s="5" t="s">
        <v>54</v>
      </c>
    </row>
    <row r="22" spans="1:2" s="4" customFormat="1" ht="12" customHeight="1" x14ac:dyDescent="0.25">
      <c r="A22" s="7">
        <f t="shared" si="0"/>
        <v>20</v>
      </c>
      <c r="B22" s="5" t="s">
        <v>55</v>
      </c>
    </row>
    <row r="23" spans="1:2" s="4" customFormat="1" ht="12" customHeight="1" x14ac:dyDescent="0.25">
      <c r="A23" s="7">
        <f t="shared" si="0"/>
        <v>21</v>
      </c>
      <c r="B23" s="5" t="s">
        <v>56</v>
      </c>
    </row>
    <row r="24" spans="1:2" s="4" customFormat="1" ht="12" customHeight="1" x14ac:dyDescent="0.25">
      <c r="A24" s="7">
        <f t="shared" si="0"/>
        <v>22</v>
      </c>
      <c r="B24" s="5" t="s">
        <v>57</v>
      </c>
    </row>
    <row r="25" spans="1:2" s="4" customFormat="1" ht="12" customHeight="1" x14ac:dyDescent="0.25">
      <c r="A25" s="7">
        <f t="shared" si="0"/>
        <v>23</v>
      </c>
      <c r="B25" s="5" t="s">
        <v>58</v>
      </c>
    </row>
    <row r="26" spans="1:2" s="4" customFormat="1" ht="12" customHeight="1" x14ac:dyDescent="0.25">
      <c r="A26" s="7">
        <f t="shared" si="0"/>
        <v>24</v>
      </c>
      <c r="B26" s="5" t="s">
        <v>59</v>
      </c>
    </row>
    <row r="27" spans="1:2" s="4" customFormat="1" ht="12" customHeight="1" x14ac:dyDescent="0.25">
      <c r="A27" s="7">
        <f t="shared" si="0"/>
        <v>25</v>
      </c>
      <c r="B27" s="5" t="s">
        <v>60</v>
      </c>
    </row>
    <row r="28" spans="1:2" s="4" customFormat="1" ht="12" customHeight="1" x14ac:dyDescent="0.25">
      <c r="A28" s="7">
        <f t="shared" si="0"/>
        <v>26</v>
      </c>
      <c r="B28" s="5" t="s">
        <v>61</v>
      </c>
    </row>
    <row r="29" spans="1:2" s="4" customFormat="1" ht="12" customHeight="1" x14ac:dyDescent="0.25">
      <c r="A29" s="7">
        <f t="shared" si="0"/>
        <v>27</v>
      </c>
      <c r="B29" s="5" t="s">
        <v>62</v>
      </c>
    </row>
    <row r="30" spans="1:2" s="4" customFormat="1" ht="12" customHeight="1" x14ac:dyDescent="0.25">
      <c r="A30" s="7">
        <f t="shared" si="0"/>
        <v>28</v>
      </c>
      <c r="B30" s="5" t="s">
        <v>63</v>
      </c>
    </row>
    <row r="31" spans="1:2" s="4" customFormat="1" ht="12" customHeight="1" x14ac:dyDescent="0.25">
      <c r="A31" s="7">
        <f t="shared" si="0"/>
        <v>29</v>
      </c>
      <c r="B31" s="5" t="s">
        <v>64</v>
      </c>
    </row>
    <row r="32" spans="1:2" s="4" customFormat="1" ht="12" customHeight="1" x14ac:dyDescent="0.25">
      <c r="A32" s="7">
        <f t="shared" si="0"/>
        <v>30</v>
      </c>
      <c r="B32" s="5" t="s">
        <v>65</v>
      </c>
    </row>
    <row r="33" spans="1:2" s="4" customFormat="1" ht="12" customHeight="1" x14ac:dyDescent="0.25">
      <c r="A33" s="7">
        <f t="shared" si="0"/>
        <v>31</v>
      </c>
      <c r="B33" s="5" t="s">
        <v>66</v>
      </c>
    </row>
    <row r="34" spans="1:2" s="4" customFormat="1" ht="12" customHeight="1" x14ac:dyDescent="0.25">
      <c r="A34" s="7">
        <f t="shared" si="0"/>
        <v>32</v>
      </c>
      <c r="B34" s="5" t="s">
        <v>67</v>
      </c>
    </row>
    <row r="35" spans="1:2" s="4" customFormat="1" ht="12" customHeight="1" x14ac:dyDescent="0.25">
      <c r="A35" s="7">
        <f t="shared" si="0"/>
        <v>33</v>
      </c>
      <c r="B35" s="5" t="s">
        <v>68</v>
      </c>
    </row>
    <row r="36" spans="1:2" s="4" customFormat="1" ht="12" customHeight="1" x14ac:dyDescent="0.25">
      <c r="A36" s="7">
        <f t="shared" si="0"/>
        <v>34</v>
      </c>
      <c r="B36" s="5" t="s">
        <v>69</v>
      </c>
    </row>
    <row r="37" spans="1:2" s="4" customFormat="1" ht="12" customHeight="1" x14ac:dyDescent="0.25">
      <c r="A37" s="7">
        <f t="shared" si="0"/>
        <v>35</v>
      </c>
      <c r="B37" s="5" t="s">
        <v>70</v>
      </c>
    </row>
    <row r="38" spans="1:2" s="4" customFormat="1" ht="12" customHeight="1" x14ac:dyDescent="0.25">
      <c r="A38" s="7">
        <f t="shared" si="0"/>
        <v>36</v>
      </c>
      <c r="B38" s="5" t="s">
        <v>71</v>
      </c>
    </row>
    <row r="39" spans="1:2" s="4" customFormat="1" ht="12" customHeight="1" x14ac:dyDescent="0.25">
      <c r="A39" s="7">
        <f t="shared" si="0"/>
        <v>37</v>
      </c>
      <c r="B39" s="5" t="s">
        <v>72</v>
      </c>
    </row>
    <row r="40" spans="1:2" s="4" customFormat="1" ht="12" customHeight="1" x14ac:dyDescent="0.25">
      <c r="A40" s="7">
        <f t="shared" si="0"/>
        <v>38</v>
      </c>
      <c r="B40" s="5" t="s">
        <v>73</v>
      </c>
    </row>
    <row r="41" spans="1:2" s="4" customFormat="1" ht="12" customHeight="1" x14ac:dyDescent="0.25">
      <c r="A41" s="7">
        <f t="shared" si="0"/>
        <v>39</v>
      </c>
      <c r="B41" s="5" t="s">
        <v>74</v>
      </c>
    </row>
    <row r="42" spans="1:2" s="4" customFormat="1" ht="12" customHeight="1" x14ac:dyDescent="0.25">
      <c r="A42" s="7">
        <f t="shared" si="0"/>
        <v>40</v>
      </c>
      <c r="B42" s="5" t="s">
        <v>75</v>
      </c>
    </row>
    <row r="43" spans="1:2" s="4" customFormat="1" ht="12" customHeight="1" x14ac:dyDescent="0.25">
      <c r="A43" s="7">
        <f t="shared" si="0"/>
        <v>41</v>
      </c>
      <c r="B43" s="5" t="s">
        <v>76</v>
      </c>
    </row>
    <row r="44" spans="1:2" s="4" customFormat="1" ht="12" customHeight="1" x14ac:dyDescent="0.25">
      <c r="A44" s="7">
        <f t="shared" si="0"/>
        <v>42</v>
      </c>
      <c r="B44" s="5" t="s">
        <v>77</v>
      </c>
    </row>
    <row r="45" spans="1:2" s="4" customFormat="1" ht="12" customHeight="1" x14ac:dyDescent="0.25">
      <c r="A45" s="7">
        <f t="shared" si="0"/>
        <v>43</v>
      </c>
      <c r="B45" s="5" t="s">
        <v>78</v>
      </c>
    </row>
    <row r="46" spans="1:2" s="4" customFormat="1" ht="12" customHeight="1" x14ac:dyDescent="0.25">
      <c r="A46" s="7">
        <f t="shared" si="0"/>
        <v>44</v>
      </c>
      <c r="B46" s="5" t="s">
        <v>79</v>
      </c>
    </row>
    <row r="47" spans="1:2" s="4" customFormat="1" ht="12" customHeight="1" x14ac:dyDescent="0.25">
      <c r="A47" s="7">
        <f t="shared" si="0"/>
        <v>45</v>
      </c>
      <c r="B47" s="5" t="s">
        <v>80</v>
      </c>
    </row>
    <row r="48" spans="1:2" s="4" customFormat="1" ht="12" customHeight="1" x14ac:dyDescent="0.25">
      <c r="A48" s="7">
        <f t="shared" si="0"/>
        <v>46</v>
      </c>
      <c r="B48" s="5" t="s">
        <v>81</v>
      </c>
    </row>
    <row r="49" spans="1:2" s="4" customFormat="1" ht="12" customHeight="1" x14ac:dyDescent="0.25">
      <c r="A49" s="7">
        <f t="shared" si="0"/>
        <v>47</v>
      </c>
      <c r="B49" s="5" t="s">
        <v>82</v>
      </c>
    </row>
    <row r="50" spans="1:2" s="4" customFormat="1" ht="12" customHeight="1" x14ac:dyDescent="0.25">
      <c r="A50" s="7">
        <f t="shared" si="0"/>
        <v>48</v>
      </c>
      <c r="B50" s="5" t="s">
        <v>83</v>
      </c>
    </row>
    <row r="51" spans="1:2" s="4" customFormat="1" ht="12" customHeight="1" x14ac:dyDescent="0.25">
      <c r="A51" s="7">
        <f t="shared" si="0"/>
        <v>49</v>
      </c>
      <c r="B51" s="5" t="s">
        <v>84</v>
      </c>
    </row>
    <row r="52" spans="1:2" s="4" customFormat="1" ht="12" customHeight="1" x14ac:dyDescent="0.25">
      <c r="A52" s="7">
        <f t="shared" si="0"/>
        <v>50</v>
      </c>
      <c r="B52" s="5" t="s">
        <v>85</v>
      </c>
    </row>
    <row r="53" spans="1:2" s="4" customFormat="1" ht="12" customHeight="1" x14ac:dyDescent="0.25">
      <c r="A53" s="7">
        <f t="shared" si="0"/>
        <v>51</v>
      </c>
      <c r="B53" s="5" t="s">
        <v>86</v>
      </c>
    </row>
    <row r="54" spans="1:2" s="4" customFormat="1" ht="12" customHeight="1" x14ac:dyDescent="0.25">
      <c r="A54" s="7">
        <f t="shared" si="0"/>
        <v>52</v>
      </c>
      <c r="B54" s="5" t="s">
        <v>87</v>
      </c>
    </row>
    <row r="55" spans="1:2" s="4" customFormat="1" ht="12" customHeight="1" x14ac:dyDescent="0.25">
      <c r="A55" s="7">
        <f t="shared" si="0"/>
        <v>53</v>
      </c>
      <c r="B55" s="5" t="s">
        <v>88</v>
      </c>
    </row>
    <row r="56" spans="1:2" s="4" customFormat="1" ht="12" customHeight="1" x14ac:dyDescent="0.25">
      <c r="A56" s="7">
        <f t="shared" si="0"/>
        <v>54</v>
      </c>
      <c r="B56" s="5" t="s">
        <v>89</v>
      </c>
    </row>
    <row r="57" spans="1:2" s="4" customFormat="1" ht="12" customHeight="1" x14ac:dyDescent="0.25">
      <c r="A57" s="7">
        <f t="shared" si="0"/>
        <v>55</v>
      </c>
      <c r="B57" s="5" t="s">
        <v>90</v>
      </c>
    </row>
    <row r="58" spans="1:2" s="4" customFormat="1" ht="12" customHeight="1" x14ac:dyDescent="0.25">
      <c r="A58" s="7">
        <f t="shared" si="0"/>
        <v>56</v>
      </c>
      <c r="B58" s="5" t="s">
        <v>91</v>
      </c>
    </row>
    <row r="59" spans="1:2" s="4" customFormat="1" ht="12" customHeight="1" x14ac:dyDescent="0.25">
      <c r="A59" s="7">
        <f t="shared" si="0"/>
        <v>57</v>
      </c>
      <c r="B59" s="5" t="s">
        <v>92</v>
      </c>
    </row>
    <row r="60" spans="1:2" s="4" customFormat="1" ht="12" customHeight="1" x14ac:dyDescent="0.25">
      <c r="A60" s="7">
        <f t="shared" si="0"/>
        <v>58</v>
      </c>
      <c r="B60" s="5" t="s">
        <v>93</v>
      </c>
    </row>
    <row r="61" spans="1:2" s="4" customFormat="1" ht="12" customHeight="1" x14ac:dyDescent="0.25">
      <c r="A61" s="7">
        <f t="shared" si="0"/>
        <v>59</v>
      </c>
      <c r="B61" s="5" t="s">
        <v>94</v>
      </c>
    </row>
    <row r="62" spans="1:2" s="4" customFormat="1" ht="12" customHeight="1" x14ac:dyDescent="0.25">
      <c r="A62" s="7">
        <f t="shared" si="0"/>
        <v>60</v>
      </c>
      <c r="B62" s="5" t="s">
        <v>95</v>
      </c>
    </row>
    <row r="63" spans="1:2" s="4" customFormat="1" ht="12" customHeight="1" x14ac:dyDescent="0.25">
      <c r="A63" s="7">
        <f t="shared" si="0"/>
        <v>61</v>
      </c>
      <c r="B63" s="5" t="s">
        <v>96</v>
      </c>
    </row>
    <row r="64" spans="1:2" s="4" customFormat="1" ht="12" customHeight="1" x14ac:dyDescent="0.25">
      <c r="A64" s="7">
        <f t="shared" si="0"/>
        <v>62</v>
      </c>
      <c r="B64" s="5" t="s">
        <v>97</v>
      </c>
    </row>
    <row r="65" spans="1:2" s="4" customFormat="1" ht="12" customHeight="1" x14ac:dyDescent="0.25">
      <c r="A65" s="7">
        <f t="shared" si="0"/>
        <v>63</v>
      </c>
      <c r="B65" s="5">
        <v>1984</v>
      </c>
    </row>
    <row r="66" spans="1:2" s="4" customFormat="1" ht="12" customHeight="1" x14ac:dyDescent="0.25">
      <c r="A66" s="7">
        <f t="shared" si="0"/>
        <v>64</v>
      </c>
      <c r="B66" s="5" t="s">
        <v>98</v>
      </c>
    </row>
    <row r="67" spans="1:2" s="4" customFormat="1" ht="12" customHeight="1" x14ac:dyDescent="0.25">
      <c r="A67" s="7">
        <f t="shared" si="0"/>
        <v>65</v>
      </c>
      <c r="B67" s="5" t="s">
        <v>99</v>
      </c>
    </row>
    <row r="68" spans="1:2" s="24" customFormat="1" ht="12" customHeight="1" x14ac:dyDescent="0.25">
      <c r="A68" s="22">
        <f t="shared" ref="A68:A101" si="1">A67+1</f>
        <v>66</v>
      </c>
      <c r="B68" s="23" t="s">
        <v>100</v>
      </c>
    </row>
    <row r="69" spans="1:2" s="4" customFormat="1" ht="12" customHeight="1" x14ac:dyDescent="0.25">
      <c r="A69" s="7">
        <f t="shared" si="1"/>
        <v>67</v>
      </c>
      <c r="B69" s="5" t="s">
        <v>101</v>
      </c>
    </row>
    <row r="70" spans="1:2" s="4" customFormat="1" ht="12" customHeight="1" x14ac:dyDescent="0.25">
      <c r="A70" s="7">
        <f t="shared" si="1"/>
        <v>68</v>
      </c>
      <c r="B70" s="5" t="s">
        <v>102</v>
      </c>
    </row>
    <row r="71" spans="1:2" s="4" customFormat="1" ht="12" customHeight="1" x14ac:dyDescent="0.25">
      <c r="A71" s="7">
        <f t="shared" si="1"/>
        <v>69</v>
      </c>
      <c r="B71" s="5" t="s">
        <v>103</v>
      </c>
    </row>
    <row r="72" spans="1:2" s="4" customFormat="1" ht="12" customHeight="1" x14ac:dyDescent="0.25">
      <c r="A72" s="7">
        <f t="shared" si="1"/>
        <v>70</v>
      </c>
      <c r="B72" s="5" t="s">
        <v>104</v>
      </c>
    </row>
    <row r="73" spans="1:2" s="4" customFormat="1" ht="12" customHeight="1" x14ac:dyDescent="0.25">
      <c r="A73" s="7">
        <f t="shared" si="1"/>
        <v>71</v>
      </c>
      <c r="B73" s="5" t="s">
        <v>105</v>
      </c>
    </row>
    <row r="74" spans="1:2" s="4" customFormat="1" ht="12" customHeight="1" x14ac:dyDescent="0.25">
      <c r="A74" s="7">
        <f t="shared" si="1"/>
        <v>72</v>
      </c>
      <c r="B74" s="5" t="s">
        <v>106</v>
      </c>
    </row>
    <row r="75" spans="1:2" s="4" customFormat="1" ht="12" customHeight="1" x14ac:dyDescent="0.25">
      <c r="A75" s="7">
        <f t="shared" si="1"/>
        <v>73</v>
      </c>
      <c r="B75" s="5" t="s">
        <v>107</v>
      </c>
    </row>
    <row r="76" spans="1:2" s="4" customFormat="1" ht="12" customHeight="1" x14ac:dyDescent="0.25">
      <c r="A76" s="7">
        <f t="shared" si="1"/>
        <v>74</v>
      </c>
      <c r="B76" s="5" t="s">
        <v>108</v>
      </c>
    </row>
    <row r="77" spans="1:2" s="4" customFormat="1" ht="12" customHeight="1" x14ac:dyDescent="0.25">
      <c r="A77" s="7">
        <f t="shared" si="1"/>
        <v>75</v>
      </c>
      <c r="B77" s="5" t="s">
        <v>109</v>
      </c>
    </row>
    <row r="78" spans="1:2" s="4" customFormat="1" ht="12" customHeight="1" x14ac:dyDescent="0.25">
      <c r="A78" s="7">
        <f t="shared" si="1"/>
        <v>76</v>
      </c>
      <c r="B78" s="5" t="s">
        <v>110</v>
      </c>
    </row>
    <row r="79" spans="1:2" s="4" customFormat="1" ht="12" customHeight="1" x14ac:dyDescent="0.25">
      <c r="A79" s="7">
        <f t="shared" si="1"/>
        <v>77</v>
      </c>
      <c r="B79" s="5" t="s">
        <v>111</v>
      </c>
    </row>
    <row r="80" spans="1:2" s="4" customFormat="1" ht="12" customHeight="1" x14ac:dyDescent="0.25">
      <c r="A80" s="7">
        <f t="shared" si="1"/>
        <v>78</v>
      </c>
      <c r="B80" s="5" t="s">
        <v>112</v>
      </c>
    </row>
    <row r="81" spans="1:2" s="4" customFormat="1" ht="12" customHeight="1" x14ac:dyDescent="0.25">
      <c r="A81" s="7">
        <f t="shared" si="1"/>
        <v>79</v>
      </c>
      <c r="B81" s="5" t="s">
        <v>113</v>
      </c>
    </row>
    <row r="82" spans="1:2" s="4" customFormat="1" ht="12" customHeight="1" x14ac:dyDescent="0.25">
      <c r="A82" s="7">
        <f t="shared" si="1"/>
        <v>80</v>
      </c>
      <c r="B82" s="5" t="s">
        <v>114</v>
      </c>
    </row>
    <row r="83" spans="1:2" s="4" customFormat="1" ht="12" customHeight="1" x14ac:dyDescent="0.25">
      <c r="A83" s="7">
        <f t="shared" si="1"/>
        <v>81</v>
      </c>
      <c r="B83" s="5" t="s">
        <v>115</v>
      </c>
    </row>
    <row r="84" spans="1:2" s="4" customFormat="1" ht="12" customHeight="1" x14ac:dyDescent="0.25">
      <c r="A84" s="7">
        <f t="shared" si="1"/>
        <v>82</v>
      </c>
      <c r="B84" s="5" t="s">
        <v>116</v>
      </c>
    </row>
    <row r="85" spans="1:2" s="4" customFormat="1" ht="12" customHeight="1" x14ac:dyDescent="0.25">
      <c r="A85" s="7">
        <f t="shared" si="1"/>
        <v>83</v>
      </c>
      <c r="B85" s="5" t="s">
        <v>117</v>
      </c>
    </row>
    <row r="86" spans="1:2" s="4" customFormat="1" ht="12" customHeight="1" x14ac:dyDescent="0.25">
      <c r="A86" s="7">
        <f t="shared" si="1"/>
        <v>84</v>
      </c>
      <c r="B86" s="5" t="s">
        <v>118</v>
      </c>
    </row>
    <row r="87" spans="1:2" s="4" customFormat="1" ht="12" customHeight="1" x14ac:dyDescent="0.25">
      <c r="A87" s="7">
        <f t="shared" si="1"/>
        <v>85</v>
      </c>
      <c r="B87" s="5" t="s">
        <v>119</v>
      </c>
    </row>
    <row r="88" spans="1:2" s="4" customFormat="1" ht="12" customHeight="1" x14ac:dyDescent="0.25">
      <c r="A88" s="7">
        <f t="shared" si="1"/>
        <v>86</v>
      </c>
      <c r="B88" s="5" t="s">
        <v>120</v>
      </c>
    </row>
    <row r="89" spans="1:2" s="4" customFormat="1" ht="12" customHeight="1" x14ac:dyDescent="0.25">
      <c r="A89" s="7">
        <f t="shared" si="1"/>
        <v>87</v>
      </c>
      <c r="B89" s="5" t="s">
        <v>121</v>
      </c>
    </row>
    <row r="90" spans="1:2" s="4" customFormat="1" ht="12" customHeight="1" x14ac:dyDescent="0.25">
      <c r="A90" s="7">
        <f t="shared" si="1"/>
        <v>88</v>
      </c>
      <c r="B90" s="5" t="s">
        <v>122</v>
      </c>
    </row>
    <row r="91" spans="1:2" s="4" customFormat="1" ht="12" customHeight="1" x14ac:dyDescent="0.25">
      <c r="A91" s="7">
        <f t="shared" si="1"/>
        <v>89</v>
      </c>
      <c r="B91" s="5" t="s">
        <v>123</v>
      </c>
    </row>
    <row r="92" spans="1:2" s="4" customFormat="1" ht="12" customHeight="1" x14ac:dyDescent="0.25">
      <c r="A92" s="7">
        <f t="shared" si="1"/>
        <v>90</v>
      </c>
      <c r="B92" s="5" t="s">
        <v>124</v>
      </c>
    </row>
    <row r="93" spans="1:2" s="4" customFormat="1" ht="12" customHeight="1" x14ac:dyDescent="0.25">
      <c r="A93" s="7">
        <f t="shared" si="1"/>
        <v>91</v>
      </c>
      <c r="B93" s="5" t="s">
        <v>125</v>
      </c>
    </row>
    <row r="94" spans="1:2" s="4" customFormat="1" ht="12" customHeight="1" x14ac:dyDescent="0.25">
      <c r="A94" s="7">
        <f t="shared" si="1"/>
        <v>92</v>
      </c>
      <c r="B94" s="5" t="s">
        <v>126</v>
      </c>
    </row>
    <row r="95" spans="1:2" s="4" customFormat="1" ht="12" customHeight="1" x14ac:dyDescent="0.25">
      <c r="A95" s="7">
        <f t="shared" si="1"/>
        <v>93</v>
      </c>
      <c r="B95" s="5" t="s">
        <v>127</v>
      </c>
    </row>
    <row r="96" spans="1:2" s="4" customFormat="1" ht="12" customHeight="1" x14ac:dyDescent="0.25">
      <c r="A96" s="7">
        <f t="shared" si="1"/>
        <v>94</v>
      </c>
      <c r="B96" s="5" t="s">
        <v>128</v>
      </c>
    </row>
    <row r="97" spans="1:2" s="4" customFormat="1" ht="12" customHeight="1" x14ac:dyDescent="0.25">
      <c r="A97" s="7">
        <f t="shared" si="1"/>
        <v>95</v>
      </c>
      <c r="B97" s="5" t="s">
        <v>129</v>
      </c>
    </row>
    <row r="98" spans="1:2" s="4" customFormat="1" ht="12" customHeight="1" x14ac:dyDescent="0.25">
      <c r="A98" s="7">
        <f t="shared" si="1"/>
        <v>96</v>
      </c>
      <c r="B98" s="5" t="s">
        <v>130</v>
      </c>
    </row>
    <row r="99" spans="1:2" s="4" customFormat="1" ht="12" customHeight="1" x14ac:dyDescent="0.25">
      <c r="A99" s="7">
        <f t="shared" si="1"/>
        <v>97</v>
      </c>
      <c r="B99" s="5" t="s">
        <v>131</v>
      </c>
    </row>
    <row r="100" spans="1:2" s="4" customFormat="1" ht="12" customHeight="1" x14ac:dyDescent="0.25">
      <c r="A100" s="7">
        <f t="shared" si="1"/>
        <v>98</v>
      </c>
      <c r="B100" s="5" t="s">
        <v>132</v>
      </c>
    </row>
    <row r="101" spans="1:2" s="4" customFormat="1" ht="12" customHeight="1" x14ac:dyDescent="0.25">
      <c r="A101" s="7">
        <f t="shared" si="1"/>
        <v>99</v>
      </c>
      <c r="B101" s="5" t="s">
        <v>133</v>
      </c>
    </row>
    <row r="102" spans="1:2" s="4" customFormat="1" ht="12" customHeight="1" x14ac:dyDescent="0.25">
      <c r="A102" s="7"/>
    </row>
  </sheetData>
  <hyperlinks>
    <hyperlink ref="B2" r:id="rId1" display="http://entertainment.time.com/2005/10/16/all-time-100-novels/slide/the-adventures-of-augie-march-1953-by-saul-bellow/"/>
    <hyperlink ref="B3" r:id="rId2" display="http://entertainment.time.com/2005/10/16/all-time-100-novels/slide/all-the-kings-men-1946-by-robert-penn-warren/"/>
    <hyperlink ref="B4" r:id="rId3" display="http://entertainment.time.com/2005/10/16/all-time-100-novels/slide/american-pastoral-1997-by-philip-roth/"/>
    <hyperlink ref="B5" r:id="rId4" display="http://entertainment.time.com/2005/10/16/all-time-100-novels/slide/an-american-tragedy-1925-by-theodore-dreiser/"/>
    <hyperlink ref="B6" r:id="rId5" display="http://entertainment.time.com/2005/10/16/all-time-100-novels/slide/animal-farm-1946-by-george-orwell/"/>
    <hyperlink ref="B7" r:id="rId6" display="http://entertainment.time.com/2005/10/16/all-time-100-novels/slide/appointment-in-samarra-1934-by-john-ohara/"/>
    <hyperlink ref="B8" r:id="rId7" display="http://entertainment.time.com/2005/10/16/all-time-100-novels/slide/are-you-there-god-its-me-margaret-1970-by-judy-blume/"/>
    <hyperlink ref="B9" r:id="rId8" display="http://entertainment.time.com/2005/10/16/all-time-100-novels/slide/the-assistant-1957-by-bernard-malamud/"/>
    <hyperlink ref="B10" r:id="rId9" display="http://entertainment.time.com/2005/10/16/all-time-100-novels/slide/at-swim-two-birds-1938-by-flann-obrien/"/>
    <hyperlink ref="B11" r:id="rId10" display="http://entertainment.time.com/2005/10/16/all-time-100-novels/slide/atonement-2002-by-ian-mcewan/"/>
    <hyperlink ref="B12" r:id="rId11" display="http://entertainment.time.com/2005/10/16/all-time-100-novels/slide/beloved-1987-by-toni-morrison/"/>
    <hyperlink ref="B13" r:id="rId12" display="http://entertainment.time.com/2005/10/16/all-time-100-novels/slide/the-berlin-stories-1946-by-christopher-isherwood/"/>
    <hyperlink ref="B14" r:id="rId13" display="http://entertainment.time.com/2005/10/16/all-time-100-novels/slide/the-big-sleep-1939-by-raymond-chandler/"/>
    <hyperlink ref="B15" r:id="rId14" display="http://entertainment.time.com/2005/10/16/all-time-100-novels/slide/the-blind-assassin-2000-by-margaret-atwood/"/>
    <hyperlink ref="B16" r:id="rId15" display="http://entertainment.time.com/2005/10/16/all-time-100-novels/slide/blood-meridian-1986-by-cormac-mccarthy/"/>
    <hyperlink ref="B17" r:id="rId16" display="http://entertainment.time.com/2005/10/16/all-time-100-novels/slide/brideshead-revisited-1946-by-evelyn-waugh/"/>
    <hyperlink ref="B18" r:id="rId17" display="http://entertainment.time.com/2005/10/16/all-time-100-novels/slide/the-bridge-of-san-luis-rey-1927-by-thornton-wilder/"/>
    <hyperlink ref="B19" r:id="rId18" display="http://entertainment.time.com/2005/10/16/all-time-100-novels/slide/call-it-sleep-1935-by-henry-roth/"/>
    <hyperlink ref="B20" r:id="rId19" display="http://entertainment.time.com/2005/10/16/all-time-100-novels/slide/catch-22-1961-by-joseph-heller/"/>
    <hyperlink ref="B21" r:id="rId20" display="http://entertainment.time.com/2005/10/16/all-time-100-novels/slide/the-catcher-in-the-rye-1951-by-j-d-salinger/"/>
    <hyperlink ref="B22" r:id="rId21" display="http://entertainment.time.com/2005/10/16/all-time-100-novels/slide/a-clockwork-orange-1963-by-anthony-burgess/"/>
    <hyperlink ref="B23" r:id="rId22" display="http://entertainment.time.com/2005/10/16/all-time-100-novels/slide/the-confessions-of-nat-turner-1967-by-william-styron/"/>
    <hyperlink ref="B24" r:id="rId23" display="http://entertainment.time.com/2005/10/16/all-time-100-novels/slide/the-corrections-2001-by-jonathan-franzen/"/>
    <hyperlink ref="B25" r:id="rId24" display="http://entertainment.time.com/2005/10/16/all-time-100-novels/slide/the-crying-of-lot-49-1966-by-thomas-pynchon/"/>
    <hyperlink ref="B26" r:id="rId25" display="http://entertainment.time.com/2005/10/16/all-time-100-novels/slide/a-dance-to-the-music-of-time-1951-by-anthony-powell/"/>
    <hyperlink ref="B27" r:id="rId26" display="http://entertainment.time.com/2005/10/16/all-time-100-novels/slide/the-day-of-the-locust-1939-by-nathanael-west/"/>
    <hyperlink ref="B28" r:id="rId27" display="http://entertainment.time.com/2005/10/16/all-time-100-novels/slide/death-comes-for-the-archbishop-1927-by-willa-cather/"/>
    <hyperlink ref="B29" r:id="rId28" display="http://entertainment.time.com/2005/10/16/all-time-100-novels/slide/a-death-in-the-family-1958-by-james-agee/"/>
    <hyperlink ref="B30" r:id="rId29" display="http://entertainment.time.com/2005/10/16/all-time-100-novels/slide/the-death-of-the-heart-1958-by-elizabeth-bowen/"/>
    <hyperlink ref="B31" r:id="rId30" display="http://entertainment.time.com/2005/10/16/all-time-100-novels/slide/deliverance-1970-by-james-dickey/"/>
    <hyperlink ref="B32" r:id="rId31" display="http://entertainment.time.com/2005/10/16/all-time-100-novels/slide/dog-soldiers-1974-by-robert-stone/"/>
    <hyperlink ref="B33" r:id="rId32" display="http://entertainment.time.com/2005/10/16/all-time-100-novels/slide/falconer-1977-by-john-cheever/"/>
    <hyperlink ref="B34" r:id="rId33" display="http://entertainment.time.com/2005/10/16/all-time-100-novels/slide/the-french-lieutenants-woman-1969-by-john-fowles/"/>
    <hyperlink ref="B35" r:id="rId34" display="http://entertainment.time.com/2005/10/16/all-time-100-novels/slide/the-golden-notebook-1962-by-doris-lessing/"/>
    <hyperlink ref="B36" r:id="rId35" display="http://entertainment.time.com/2005/10/16/all-time-100-novels/slide/go-tell-it-on-the-mountain-1953-by-james-baldwin/"/>
    <hyperlink ref="B37" r:id="rId36" display="http://entertainment.time.com/2005/10/16/all-time-100-novels/slide/gone-with-the-wind-1936-by-margaret-mitchell/"/>
    <hyperlink ref="B38" r:id="rId37" display="http://entertainment.time.com/2005/10/16/all-time-100-novels/slide/the-grapes-of-wrath-1939-by-john-steinbeck/"/>
    <hyperlink ref="B39" r:id="rId38" display="http://entertainment.time.com/2005/10/16/all-time-100-novels/slide/gravitys-rainbow-1973-by-thomas-pynchon/"/>
    <hyperlink ref="B40" r:id="rId39" display="http://entertainment.time.com/2005/10/16/all-time-100-novels/slide/the-great-gatsby-1925-by-f-scott-fitzgerald/"/>
    <hyperlink ref="B41" r:id="rId40" display="http://entertainment.time.com/2005/10/16/all-time-100-novels/slide/a-handful-of-dust-1934-by-evelyn-waugh/"/>
    <hyperlink ref="B42" r:id="rId41" display="http://entertainment.time.com/2005/10/16/all-time-100-novels/slide/the-heart-is-a-lonely-hunter-1940-by-carson-mccullers/"/>
    <hyperlink ref="B43" r:id="rId42" display="http://entertainment.time.com/2005/10/16/all-time-100-novels/slide/the-heart-of-the-matter-1948-by-graham-greene/"/>
    <hyperlink ref="B44" r:id="rId43" display="http://entertainment.time.com/2005/10/16/all-time-100-novels/slide/herzog-1964-by-saul-bellow/"/>
    <hyperlink ref="B45" r:id="rId44" display="http://entertainment.time.com/2005/10/16/all-time-100-novels/slide/housekeeping-1981-by-marilynne-robinson/"/>
    <hyperlink ref="B46" r:id="rId45" display="http://entertainment.time.com/2005/10/16/all-time-100-novels/slide/a-house-for-mr-biswas-1962-by-v-s-naipaul/"/>
    <hyperlink ref="B47" r:id="rId46" display="http://entertainment.time.com/2005/10/16/all-time-100-novels/slide/i-claudius-1934-by-robert-graves/"/>
    <hyperlink ref="B48" r:id="rId47" display="http://entertainment.time.com/2005/10/16/all-time-100-novels/slide/infinite-jest-1996-by-david-foster-wallace/"/>
    <hyperlink ref="B49" r:id="rId48" display="http://entertainment.time.com/2005/10/16/all-time-100-novels/slide/invisible-man-1952-by-ralph-ellison/"/>
    <hyperlink ref="B50" r:id="rId49" display="http://entertainment.time.com/2005/10/16/all-time-100-novels/slide/light-in-august-1932-by-william-faulkner/"/>
    <hyperlink ref="B51" r:id="rId50" display="http://entertainment.time.com/2005/10/16/all-time-100-novels/slide/the-lion-the-witch-and-the-wardrobe-1950-by-c-s-lewis/"/>
    <hyperlink ref="B52" r:id="rId51" display="http://entertainment.time.com/2005/10/16/all-time-100-novels/slide/lolita-1955-by-vladimir-nabokov/"/>
    <hyperlink ref="B53" r:id="rId52" display="http://entertainment.time.com/2005/10/16/all-time-100-novels/slide/lord-of-the-flies-1955-by-william-golding/"/>
    <hyperlink ref="B54" r:id="rId53" display="http://entertainment.time.com/2005/10/16/all-time-100-novels/slide/the-lord-of-the-rings-1954-by-j-r-r-tolkien/"/>
    <hyperlink ref="B55" r:id="rId54" display="http://entertainment.time.com/2005/10/16/all-time-100-novels/slide/loving-1945-by-henry-green/"/>
    <hyperlink ref="B56" r:id="rId55" display="http://entertainment.time.com/2005/10/16/all-time-100-novels/slide/the-moviegoer-1961-by-walker-percy/"/>
    <hyperlink ref="B57" r:id="rId56" display="http://entertainment.time.com/2005/10/16/all-time-100-novels/slide/lucky-jim-1954-by-kingsley-amis/"/>
    <hyperlink ref="B58" r:id="rId57" display="http://entertainment.time.com/2005/10/16/all-time-100-novels/slide/the-man-who-loved-children-1940-by-christina-stead/"/>
    <hyperlink ref="B59" r:id="rId58" display="http://entertainment.time.com/2005/10/16/all-time-100-novels/slide/midnights-children-1981-by-salman-rushdie/"/>
    <hyperlink ref="B60" r:id="rId59" display="http://entertainment.time.com/2005/10/16/all-time-100-novels/slide/money-1984-by-martin-amis/"/>
    <hyperlink ref="B61" r:id="rId60" display="http://entertainment.time.com/2005/10/16/all-time-100-novels/slide/mrs-dalloway-1925-by-virginia-woolf/"/>
    <hyperlink ref="B62" r:id="rId61" display="http://entertainment.time.com/2005/10/16/all-time-100-novels/slide/naked-lunch-1959-by-william-burroughs/"/>
    <hyperlink ref="B63" r:id="rId62" display="http://entertainment.time.com/2005/10/16/all-time-100-novels/slide/native-son-1940-by-richard-wright/"/>
    <hyperlink ref="B64" r:id="rId63" display="http://entertainment.time.com/2005/10/16/all-time-100-novels/slide/neuromancer-1984-by-william-gibson/"/>
    <hyperlink ref="B65" r:id="rId64" display="http://entertainment.time.com/2005/10/16/all-time-100-novels/slide/1984-1948-by-george-orwell/"/>
    <hyperlink ref="B66" r:id="rId65" display="http://entertainment.time.com/2005/10/16/all-time-100-novels/slide/never-let-me-go-2005-by-kazuo-ishiguro/"/>
    <hyperlink ref="B67" r:id="rId66" display="http://entertainment.time.com/2005/10/16/all-time-100-novels/slide/on-the-road-1957-by-jack-kerouac/"/>
    <hyperlink ref="B68" r:id="rId67" display="http://entertainment.time.com/2005/10/16/all-time-100-novels/slide/one-flew-over-the-cuckoos-nest-1962-by-ken-kesey/"/>
    <hyperlink ref="B69" r:id="rId68" display="http://entertainment.time.com/2005/10/16/all-time-100-novels/slide/the-painted-bird-1965-by-jerzy-kosinski/"/>
    <hyperlink ref="B70" r:id="rId69" display="http://entertainment.time.com/2005/10/16/all-time-100-novels/slide/pale-fire-1962-by-vladimir-nabokov/"/>
    <hyperlink ref="B71" r:id="rId70" display="http://entertainment.time.com/2005/10/16/all-time-100-novels/slide/a-passage-to-india-1924-by-e-m-forster/"/>
    <hyperlink ref="B72" r:id="rId71" display="http://entertainment.time.com/2005/10/16/all-time-100-novels/slide/play-it-as-it-lays-1970-by-joan-didion/"/>
    <hyperlink ref="B73" r:id="rId72" display="http://entertainment.time.com/2005/10/16/all-time-100-novels/slide/portnoys-complaint-1969-by-philip-roth/"/>
    <hyperlink ref="B74" r:id="rId73" display="http://entertainment.time.com/2005/10/16/all-time-100-novels/slide/possession-1990-by-a-s-byatt/"/>
    <hyperlink ref="B75" r:id="rId74" display="http://entertainment.time.com/2005/10/16/all-time-100-novels/slide/the-power-and-the-glory-1939-by-graham-greene/"/>
    <hyperlink ref="B76" r:id="rId75" display="http://entertainment.time.com/2005/10/16/all-time-100-novels/slide/the-prime-of-miss-jean-brodie-1961-by-muriel-spark/"/>
    <hyperlink ref="B77" r:id="rId76" display="http://entertainment.time.com/2005/10/16/all-time-100-novels/slide/rabbit-run-1960-by-john-updike/"/>
    <hyperlink ref="B78" r:id="rId77" display="http://entertainment.time.com/2005/10/16/all-time-100-novels/slide/ragtime-1975-by-e-l-doctorow/"/>
    <hyperlink ref="B79" r:id="rId78" display="http://entertainment.time.com/2005/10/16/all-time-100-novels/slide/the-recognitions-1955-by-william-gaddis/"/>
    <hyperlink ref="B80" r:id="rId79" display="http://entertainment.time.com/2005/10/16/all-time-100-novels/slide/red-harvest-1929-by-dashiell-hammett/"/>
    <hyperlink ref="B81" r:id="rId80" display="http://entertainment.time.com/2005/10/16/all-time-100-novels/slide/revolutionary-road-1961-by-richard-yates/"/>
    <hyperlink ref="B82" r:id="rId81" display="http://entertainment.time.com/2005/10/16/all-time-100-novels/slide/the-sheltering-sky-1949-by-paul-bowles/"/>
    <hyperlink ref="B83" r:id="rId82" display="http://entertainment.time.com/2005/10/16/all-time-100-novels/slide/slaughterhouse-five-1969-by-kurt-vonnegut/"/>
    <hyperlink ref="B84" r:id="rId83" display="http://entertainment.time.com/2005/10/16/all-time-100-novels/slide/snow-crash-1992-by-neal-stephenson/"/>
    <hyperlink ref="B85" r:id="rId84" display="http://entertainment.time.com/2005/10/16/all-time-100-novels/slide/the-sot-weed-factor-1960-by-john-barth/"/>
    <hyperlink ref="B86" r:id="rId85" display="http://entertainment.time.com/2005/10/16/all-time-100-novels/slide/the-sound-and-the-fury-1929-by-william-faulkner/"/>
    <hyperlink ref="B87" r:id="rId86" display="http://entertainment.time.com/2005/10/16/all-time-100-novels/slide/the-sportswriter-1986-by-richard-ford/"/>
    <hyperlink ref="B88" r:id="rId87" display="http://entertainment.time.com/2005/10/16/all-time-100-novels/slide/the-spy-who-came-in-from-the-cold-1964-by-john-le-carre/"/>
    <hyperlink ref="B89" r:id="rId88" display="http://entertainment.time.com/2005/10/16/all-time-100-novels/slide/the-sun-also-rises-1926-by-ernest-hemingway/"/>
    <hyperlink ref="B90" r:id="rId89" display="http://entertainment.time.com/2005/10/16/all-time-100-novels/slide/their-eyes-were-watching-god-1937-by-zora-neale-hurston/"/>
    <hyperlink ref="B91" r:id="rId90" display="http://entertainment.time.com/2005/10/16/all-time-100-novels/slide/things-fall-apart-1959-by-chinua-achebe/"/>
    <hyperlink ref="B92" r:id="rId91" display="http://entertainment.time.com/2005/10/16/all-time-100-novels/slide/to-kill-a-mockingbird-1960-by-harper-lee/"/>
    <hyperlink ref="B93" r:id="rId92" display="http://entertainment.time.com/2005/10/16/all-time-100-novels/slide/to-the-lighthouse-1927-by-virginia-woolf/"/>
    <hyperlink ref="B94" r:id="rId93" display="http://entertainment.time.com/2005/10/16/all-time-100-novels/slide/tropic-of-cancer-1934-by-henry-miller/"/>
    <hyperlink ref="B95" r:id="rId94" display="http://entertainment.time.com/2005/10/16/all-time-100-novels/slide/ubik-1969-by-philip-k-dick/"/>
    <hyperlink ref="B96" r:id="rId95" display="http://entertainment.time.com/2005/10/16/all-time-100-novels/slide/under-the-net-1954-by-iris-murdoch/"/>
    <hyperlink ref="B97" r:id="rId96" display="http://entertainment.time.com/2005/10/16/all-time-100-novels/slide/under-the-volcano-1947-by-malcolm-lowry/"/>
    <hyperlink ref="B98" r:id="rId97" display="http://entertainment.time.com/2005/10/16/all-time-100-novels/slide/watchmen-1986-by-alan-moore-dave-gibbons/"/>
    <hyperlink ref="B99" r:id="rId98" display="http://entertainment.time.com/2005/10/16/all-time-100-novels/slide/white-noise-1985-by-don-delillo/"/>
    <hyperlink ref="B100" r:id="rId99" display="http://entertainment.time.com/2005/10/16/all-time-100-novels/slide/white-teeth-2000-by-zadie-smith/"/>
    <hyperlink ref="B101" r:id="rId100" display="http://entertainment.time.com/2005/10/16/all-time-100-novels/slide/wide-sargasso-sea-1966-by-jean-rhys/"/>
  </hyperlinks>
  <pageMargins left="0.7" right="0.7" top="0.75" bottom="0.75" header="0.3" footer="0.3"/>
  <pageSetup paperSize="9" orientation="portrait" horizontalDpi="4294967293" verticalDpi="0"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election activeCell="B1" sqref="B1:B99"/>
    </sheetView>
  </sheetViews>
  <sheetFormatPr defaultRowHeight="14.4" x14ac:dyDescent="0.3"/>
  <sheetData>
    <row r="1" spans="1:2" x14ac:dyDescent="0.3">
      <c r="A1" s="13">
        <v>11.5</v>
      </c>
      <c r="B1" s="13">
        <v>11.5</v>
      </c>
    </row>
    <row r="2" spans="1:2" x14ac:dyDescent="0.3">
      <c r="A2" s="13">
        <v>12.25</v>
      </c>
      <c r="B2" s="13">
        <v>12.25</v>
      </c>
    </row>
    <row r="3" spans="1:2" x14ac:dyDescent="0.3">
      <c r="A3" s="13">
        <v>18.2</v>
      </c>
      <c r="B3" s="13">
        <v>18.2</v>
      </c>
    </row>
    <row r="4" spans="1:2" x14ac:dyDescent="0.3">
      <c r="A4" s="14">
        <v>19.989999999999998</v>
      </c>
      <c r="B4" s="14">
        <v>19.989999999999998</v>
      </c>
    </row>
    <row r="5" spans="1:2" x14ac:dyDescent="0.3">
      <c r="A5" s="14">
        <v>25</v>
      </c>
      <c r="B5" s="14">
        <v>25</v>
      </c>
    </row>
    <row r="6" spans="1:2" x14ac:dyDescent="0.3">
      <c r="A6" s="14">
        <v>36.25</v>
      </c>
      <c r="B6" s="14">
        <v>36.25</v>
      </c>
    </row>
    <row r="7" spans="1:2" x14ac:dyDescent="0.3">
      <c r="A7" s="14">
        <v>12.8</v>
      </c>
      <c r="B7" s="14">
        <v>12.8</v>
      </c>
    </row>
    <row r="8" spans="1:2" x14ac:dyDescent="0.3">
      <c r="A8" s="14">
        <v>6.99</v>
      </c>
      <c r="B8" s="14">
        <v>6.99</v>
      </c>
    </row>
    <row r="9" spans="1:2" x14ac:dyDescent="0.3">
      <c r="A9" s="14">
        <v>11</v>
      </c>
      <c r="B9" s="14">
        <v>11</v>
      </c>
    </row>
    <row r="10" spans="1:2" x14ac:dyDescent="0.3">
      <c r="A10" s="14">
        <v>8.99</v>
      </c>
      <c r="B10" s="14">
        <v>8.99</v>
      </c>
    </row>
    <row r="11" spans="1:2" x14ac:dyDescent="0.3">
      <c r="A11" s="14">
        <v>7</v>
      </c>
      <c r="B11" s="14">
        <v>7</v>
      </c>
    </row>
    <row r="12" spans="1:2" x14ac:dyDescent="0.3">
      <c r="A12" s="14">
        <v>5.5</v>
      </c>
      <c r="B12" s="14">
        <v>5.5</v>
      </c>
    </row>
    <row r="13" spans="1:2" x14ac:dyDescent="0.3">
      <c r="A13" s="14">
        <v>15</v>
      </c>
      <c r="B13" s="14">
        <v>15</v>
      </c>
    </row>
    <row r="14" spans="1:2" x14ac:dyDescent="0.3">
      <c r="A14" s="14">
        <v>8.99</v>
      </c>
      <c r="B14" s="14">
        <v>8.99</v>
      </c>
    </row>
    <row r="15" spans="1:2" x14ac:dyDescent="0.3">
      <c r="A15" s="14">
        <v>16</v>
      </c>
      <c r="B15" s="14">
        <v>16</v>
      </c>
    </row>
    <row r="16" spans="1:2" x14ac:dyDescent="0.3">
      <c r="A16" s="14">
        <v>25</v>
      </c>
      <c r="B16" s="14">
        <v>25</v>
      </c>
    </row>
    <row r="17" spans="1:2" x14ac:dyDescent="0.3">
      <c r="A17" s="14">
        <v>7.99</v>
      </c>
      <c r="B17" s="14">
        <v>7.99</v>
      </c>
    </row>
    <row r="18" spans="1:2" x14ac:dyDescent="0.3">
      <c r="A18" s="14">
        <v>5</v>
      </c>
      <c r="B18" s="14">
        <v>5</v>
      </c>
    </row>
    <row r="19" spans="1:2" x14ac:dyDescent="0.3">
      <c r="A19" s="14">
        <v>9.25</v>
      </c>
      <c r="B19" s="14">
        <v>9.25</v>
      </c>
    </row>
    <row r="20" spans="1:2" x14ac:dyDescent="0.3">
      <c r="A20" s="14">
        <v>7.3</v>
      </c>
      <c r="B20" s="14">
        <v>7.3</v>
      </c>
    </row>
    <row r="21" spans="1:2" x14ac:dyDescent="0.3">
      <c r="A21" s="14">
        <v>11.5</v>
      </c>
      <c r="B21" s="14">
        <v>11.5</v>
      </c>
    </row>
    <row r="22" spans="1:2" x14ac:dyDescent="0.3">
      <c r="A22" s="14">
        <v>22.25</v>
      </c>
      <c r="B22" s="14">
        <v>22.25</v>
      </c>
    </row>
    <row r="23" spans="1:2" x14ac:dyDescent="0.3">
      <c r="A23" s="14">
        <v>18</v>
      </c>
      <c r="B23" s="14">
        <v>18</v>
      </c>
    </row>
    <row r="24" spans="1:2" x14ac:dyDescent="0.3">
      <c r="A24" s="14">
        <v>14.99</v>
      </c>
      <c r="B24" s="14">
        <v>14.99</v>
      </c>
    </row>
    <row r="25" spans="1:2" x14ac:dyDescent="0.3">
      <c r="A25" s="14">
        <v>15</v>
      </c>
      <c r="B25" s="14">
        <v>15</v>
      </c>
    </row>
    <row r="26" spans="1:2" x14ac:dyDescent="0.3">
      <c r="A26" s="14">
        <v>12.8</v>
      </c>
      <c r="B26" s="14">
        <v>12.8</v>
      </c>
    </row>
    <row r="27" spans="1:2" x14ac:dyDescent="0.3">
      <c r="A27" s="14">
        <v>6.99</v>
      </c>
      <c r="B27" s="14">
        <v>6.99</v>
      </c>
    </row>
    <row r="28" spans="1:2" x14ac:dyDescent="0.3">
      <c r="A28" s="14">
        <v>11</v>
      </c>
      <c r="B28" s="14">
        <v>11</v>
      </c>
    </row>
    <row r="29" spans="1:2" x14ac:dyDescent="0.3">
      <c r="A29" s="14">
        <v>8.99</v>
      </c>
      <c r="B29" s="14">
        <v>8.99</v>
      </c>
    </row>
    <row r="30" spans="1:2" x14ac:dyDescent="0.3">
      <c r="A30" s="14">
        <v>7</v>
      </c>
      <c r="B30" s="14">
        <v>7</v>
      </c>
    </row>
    <row r="31" spans="1:2" x14ac:dyDescent="0.3">
      <c r="A31" s="14">
        <v>5.5</v>
      </c>
      <c r="B31" s="14">
        <v>5.5</v>
      </c>
    </row>
    <row r="32" spans="1:2" x14ac:dyDescent="0.3">
      <c r="A32" s="14">
        <v>15</v>
      </c>
      <c r="B32" s="14">
        <v>15</v>
      </c>
    </row>
    <row r="33" spans="1:2" x14ac:dyDescent="0.3">
      <c r="A33" s="14">
        <v>8.99</v>
      </c>
      <c r="B33" s="14">
        <v>8.99</v>
      </c>
    </row>
    <row r="34" spans="1:2" x14ac:dyDescent="0.3">
      <c r="A34" s="14">
        <v>16</v>
      </c>
      <c r="B34" s="14">
        <v>16</v>
      </c>
    </row>
    <row r="35" spans="1:2" x14ac:dyDescent="0.3">
      <c r="A35" s="14">
        <v>25</v>
      </c>
      <c r="B35" s="14">
        <v>25</v>
      </c>
    </row>
    <row r="36" spans="1:2" x14ac:dyDescent="0.3">
      <c r="A36" s="14">
        <v>7.99</v>
      </c>
      <c r="B36" s="14">
        <v>7.99</v>
      </c>
    </row>
    <row r="37" spans="1:2" x14ac:dyDescent="0.3">
      <c r="A37" s="14">
        <v>11</v>
      </c>
      <c r="B37" s="14">
        <v>11</v>
      </c>
    </row>
    <row r="38" spans="1:2" x14ac:dyDescent="0.3">
      <c r="A38" s="14">
        <v>8.99</v>
      </c>
      <c r="B38" s="14">
        <v>8.99</v>
      </c>
    </row>
    <row r="39" spans="1:2" x14ac:dyDescent="0.3">
      <c r="A39" s="14">
        <v>7</v>
      </c>
      <c r="B39" s="14">
        <v>7</v>
      </c>
    </row>
    <row r="40" spans="1:2" x14ac:dyDescent="0.3">
      <c r="A40" s="14">
        <v>5.5</v>
      </c>
      <c r="B40" s="14">
        <v>5.5</v>
      </c>
    </row>
    <row r="41" spans="1:2" x14ac:dyDescent="0.3">
      <c r="A41" s="14">
        <v>15</v>
      </c>
      <c r="B41" s="14">
        <v>15</v>
      </c>
    </row>
    <row r="42" spans="1:2" x14ac:dyDescent="0.3">
      <c r="A42" s="14">
        <v>14.99</v>
      </c>
      <c r="B42" s="14">
        <v>14.99</v>
      </c>
    </row>
    <row r="43" spans="1:2" x14ac:dyDescent="0.3">
      <c r="A43" s="14">
        <v>15</v>
      </c>
      <c r="B43" s="14">
        <v>15</v>
      </c>
    </row>
    <row r="44" spans="1:2" x14ac:dyDescent="0.3">
      <c r="A44" s="14">
        <v>12.8</v>
      </c>
      <c r="B44" s="14">
        <v>12.8</v>
      </c>
    </row>
    <row r="45" spans="1:2" x14ac:dyDescent="0.3">
      <c r="A45" s="14">
        <v>6.99</v>
      </c>
      <c r="B45" s="14">
        <v>6.99</v>
      </c>
    </row>
    <row r="46" spans="1:2" x14ac:dyDescent="0.3">
      <c r="A46" s="14">
        <v>7</v>
      </c>
      <c r="B46" s="14">
        <v>7</v>
      </c>
    </row>
    <row r="47" spans="1:2" x14ac:dyDescent="0.3">
      <c r="A47" s="14">
        <v>5.5</v>
      </c>
      <c r="B47" s="14">
        <v>5.5</v>
      </c>
    </row>
    <row r="48" spans="1:2" x14ac:dyDescent="0.3">
      <c r="A48" s="14">
        <v>14.99</v>
      </c>
      <c r="B48" s="14">
        <v>14.99</v>
      </c>
    </row>
    <row r="49" spans="1:2" x14ac:dyDescent="0.3">
      <c r="A49" s="14">
        <v>15</v>
      </c>
      <c r="B49" s="14">
        <v>15</v>
      </c>
    </row>
    <row r="50" spans="1:2" x14ac:dyDescent="0.3">
      <c r="A50" s="14">
        <v>12.8</v>
      </c>
      <c r="B50" s="14">
        <v>12.8</v>
      </c>
    </row>
    <row r="51" spans="1:2" x14ac:dyDescent="0.3">
      <c r="A51" s="14">
        <v>15</v>
      </c>
      <c r="B51" s="14">
        <v>15</v>
      </c>
    </row>
    <row r="52" spans="1:2" x14ac:dyDescent="0.3">
      <c r="A52" s="14">
        <v>12.8</v>
      </c>
      <c r="B52" s="14">
        <v>12.8</v>
      </c>
    </row>
    <row r="53" spans="1:2" x14ac:dyDescent="0.3">
      <c r="A53" s="14">
        <v>8.99</v>
      </c>
      <c r="B53" s="14">
        <v>8.99</v>
      </c>
    </row>
    <row r="54" spans="1:2" x14ac:dyDescent="0.3">
      <c r="A54" s="14">
        <v>7</v>
      </c>
      <c r="B54" s="14">
        <v>7</v>
      </c>
    </row>
    <row r="55" spans="1:2" x14ac:dyDescent="0.3">
      <c r="A55" s="14">
        <v>5.5</v>
      </c>
      <c r="B55" s="14">
        <v>5.5</v>
      </c>
    </row>
    <row r="56" spans="1:2" x14ac:dyDescent="0.3">
      <c r="A56" s="14">
        <v>15</v>
      </c>
      <c r="B56" s="14">
        <v>15</v>
      </c>
    </row>
    <row r="57" spans="1:2" x14ac:dyDescent="0.3">
      <c r="A57" s="14">
        <v>8.99</v>
      </c>
      <c r="B57" s="14">
        <v>8.99</v>
      </c>
    </row>
    <row r="58" spans="1:2" x14ac:dyDescent="0.3">
      <c r="A58" s="14">
        <v>16</v>
      </c>
      <c r="B58" s="14">
        <v>16</v>
      </c>
    </row>
    <row r="59" spans="1:2" x14ac:dyDescent="0.3">
      <c r="A59" s="14">
        <v>12.8</v>
      </c>
      <c r="B59" s="14">
        <v>12.8</v>
      </c>
    </row>
    <row r="60" spans="1:2" x14ac:dyDescent="0.3">
      <c r="A60" s="14">
        <v>22.25</v>
      </c>
      <c r="B60" s="14">
        <v>22.25</v>
      </c>
    </row>
    <row r="61" spans="1:2" x14ac:dyDescent="0.3">
      <c r="A61" s="14">
        <v>18</v>
      </c>
      <c r="B61" s="14">
        <v>18</v>
      </c>
    </row>
    <row r="62" spans="1:2" x14ac:dyDescent="0.3">
      <c r="A62" s="14">
        <v>14.99</v>
      </c>
      <c r="B62" s="14">
        <v>14.99</v>
      </c>
    </row>
    <row r="63" spans="1:2" x14ac:dyDescent="0.3">
      <c r="A63" s="14">
        <v>15</v>
      </c>
      <c r="B63" s="14">
        <v>15</v>
      </c>
    </row>
    <row r="64" spans="1:2" x14ac:dyDescent="0.3">
      <c r="A64" s="14">
        <v>12.8</v>
      </c>
      <c r="B64" s="14">
        <v>12.8</v>
      </c>
    </row>
    <row r="65" spans="1:2" x14ac:dyDescent="0.3">
      <c r="A65" s="14">
        <v>6.99</v>
      </c>
      <c r="B65" s="14">
        <v>6.99</v>
      </c>
    </row>
    <row r="66" spans="1:2" x14ac:dyDescent="0.3">
      <c r="A66" s="14">
        <v>11</v>
      </c>
      <c r="B66" s="14">
        <v>11</v>
      </c>
    </row>
    <row r="67" spans="1:2" x14ac:dyDescent="0.3">
      <c r="A67" s="14">
        <v>8.99</v>
      </c>
      <c r="B67" s="14">
        <v>8.99</v>
      </c>
    </row>
    <row r="68" spans="1:2" x14ac:dyDescent="0.3">
      <c r="A68" s="14">
        <v>7</v>
      </c>
      <c r="B68" s="14">
        <v>7</v>
      </c>
    </row>
    <row r="69" spans="1:2" x14ac:dyDescent="0.3">
      <c r="A69" s="14">
        <v>5.5</v>
      </c>
      <c r="B69" s="14">
        <v>5.5</v>
      </c>
    </row>
    <row r="70" spans="1:2" x14ac:dyDescent="0.3">
      <c r="A70" s="14">
        <v>15</v>
      </c>
      <c r="B70" s="14">
        <v>15</v>
      </c>
    </row>
    <row r="71" spans="1:2" x14ac:dyDescent="0.3">
      <c r="A71" s="14">
        <v>8.99</v>
      </c>
      <c r="B71" s="14">
        <v>8.99</v>
      </c>
    </row>
    <row r="72" spans="1:2" x14ac:dyDescent="0.3">
      <c r="A72" s="14">
        <v>16</v>
      </c>
      <c r="B72" s="14">
        <v>16</v>
      </c>
    </row>
    <row r="73" spans="1:2" x14ac:dyDescent="0.3">
      <c r="A73" s="14">
        <v>25</v>
      </c>
      <c r="B73" s="14">
        <v>25</v>
      </c>
    </row>
    <row r="74" spans="1:2" x14ac:dyDescent="0.3">
      <c r="A74" s="14">
        <v>7.99</v>
      </c>
      <c r="B74" s="14">
        <v>7.99</v>
      </c>
    </row>
    <row r="75" spans="1:2" x14ac:dyDescent="0.3">
      <c r="A75" s="14">
        <v>11</v>
      </c>
      <c r="B75" s="14">
        <v>11</v>
      </c>
    </row>
    <row r="76" spans="1:2" x14ac:dyDescent="0.3">
      <c r="A76" s="14">
        <v>12.8</v>
      </c>
      <c r="B76" s="14">
        <v>12.8</v>
      </c>
    </row>
    <row r="77" spans="1:2" x14ac:dyDescent="0.3">
      <c r="A77" s="14">
        <v>6.99</v>
      </c>
      <c r="B77" s="14">
        <v>6.99</v>
      </c>
    </row>
    <row r="78" spans="1:2" x14ac:dyDescent="0.3">
      <c r="A78" s="14">
        <v>7</v>
      </c>
      <c r="B78" s="14">
        <v>7</v>
      </c>
    </row>
    <row r="79" spans="1:2" x14ac:dyDescent="0.3">
      <c r="A79" s="14">
        <v>5.5</v>
      </c>
      <c r="B79" s="14">
        <v>5.5</v>
      </c>
    </row>
    <row r="80" spans="1:2" x14ac:dyDescent="0.3">
      <c r="A80" s="14">
        <v>14.99</v>
      </c>
      <c r="B80" s="14">
        <v>14.99</v>
      </c>
    </row>
    <row r="81" spans="1:2" x14ac:dyDescent="0.3">
      <c r="A81" s="14">
        <v>15</v>
      </c>
      <c r="B81" s="14">
        <v>15</v>
      </c>
    </row>
    <row r="82" spans="1:2" x14ac:dyDescent="0.3">
      <c r="A82" s="14">
        <v>12.8</v>
      </c>
      <c r="B82" s="14">
        <v>12.8</v>
      </c>
    </row>
    <row r="83" spans="1:2" x14ac:dyDescent="0.3">
      <c r="A83" s="14">
        <v>15</v>
      </c>
      <c r="B83" s="14">
        <v>15</v>
      </c>
    </row>
    <row r="84" spans="1:2" x14ac:dyDescent="0.3">
      <c r="A84" s="14">
        <v>11</v>
      </c>
      <c r="B84" s="14">
        <v>11</v>
      </c>
    </row>
    <row r="85" spans="1:2" x14ac:dyDescent="0.3">
      <c r="A85" s="14">
        <v>8.99</v>
      </c>
      <c r="B85" s="14">
        <v>8.99</v>
      </c>
    </row>
    <row r="86" spans="1:2" x14ac:dyDescent="0.3">
      <c r="A86" s="14">
        <v>7</v>
      </c>
      <c r="B86" s="14">
        <v>7</v>
      </c>
    </row>
    <row r="87" spans="1:2" x14ac:dyDescent="0.3">
      <c r="A87" s="14">
        <v>5.5</v>
      </c>
      <c r="B87" s="14">
        <v>5.5</v>
      </c>
    </row>
    <row r="88" spans="1:2" x14ac:dyDescent="0.3">
      <c r="A88" s="14">
        <v>15</v>
      </c>
      <c r="B88" s="14">
        <v>15</v>
      </c>
    </row>
    <row r="89" spans="1:2" x14ac:dyDescent="0.3">
      <c r="A89" s="14">
        <v>8.99</v>
      </c>
      <c r="B89" s="14">
        <v>8.99</v>
      </c>
    </row>
    <row r="90" spans="1:2" x14ac:dyDescent="0.3">
      <c r="A90" s="14">
        <v>16</v>
      </c>
      <c r="B90" s="14">
        <v>16</v>
      </c>
    </row>
    <row r="91" spans="1:2" x14ac:dyDescent="0.3">
      <c r="A91" s="14">
        <v>19.989999999999998</v>
      </c>
      <c r="B91" s="14">
        <v>19.989999999999998</v>
      </c>
    </row>
    <row r="92" spans="1:2" x14ac:dyDescent="0.3">
      <c r="A92" s="14">
        <v>25</v>
      </c>
      <c r="B92" s="14">
        <v>25</v>
      </c>
    </row>
    <row r="93" spans="1:2" x14ac:dyDescent="0.3">
      <c r="A93" s="14">
        <v>36.25</v>
      </c>
      <c r="B93" s="14">
        <v>36.25</v>
      </c>
    </row>
    <row r="94" spans="1:2" x14ac:dyDescent="0.3">
      <c r="A94" s="14">
        <v>12.8</v>
      </c>
      <c r="B94" s="14">
        <v>12.8</v>
      </c>
    </row>
    <row r="95" spans="1:2" x14ac:dyDescent="0.3">
      <c r="A95" s="14">
        <v>6.99</v>
      </c>
      <c r="B95" s="14">
        <v>6.99</v>
      </c>
    </row>
    <row r="96" spans="1:2" x14ac:dyDescent="0.3">
      <c r="A96" s="14">
        <v>11</v>
      </c>
      <c r="B96" s="14">
        <v>11</v>
      </c>
    </row>
    <row r="97" spans="1:2" x14ac:dyDescent="0.3">
      <c r="A97" s="14">
        <v>8.99</v>
      </c>
      <c r="B97" s="14">
        <v>8.99</v>
      </c>
    </row>
    <row r="98" spans="1:2" x14ac:dyDescent="0.3">
      <c r="A98" s="14">
        <v>15</v>
      </c>
      <c r="B98" s="14">
        <v>15</v>
      </c>
    </row>
    <row r="99" spans="1:2" x14ac:dyDescent="0.3">
      <c r="A99" s="14">
        <v>8.99</v>
      </c>
      <c r="B99" s="14">
        <v>8.99</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Arry</vt:lpstr>
      <vt:lpstr>link</vt:lpstr>
      <vt:lpstr>Лист1</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ASV</dc:creator>
  <cp:lastModifiedBy>ASV</cp:lastModifiedBy>
  <dcterms:created xsi:type="dcterms:W3CDTF">2019-09-29T19:53:52Z</dcterms:created>
  <dcterms:modified xsi:type="dcterms:W3CDTF">2019-10-15T14:00:28Z</dcterms:modified>
</cp:coreProperties>
</file>