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CA1B53E-727F-4C80-9380-92B3053197D6}" xr6:coauthVersionLast="40" xr6:coauthVersionMax="40" xr10:uidLastSave="{00000000-0000-0000-0000-000000000000}"/>
  <bookViews>
    <workbookView xWindow="0" yWindow="0" windowWidth="17256" windowHeight="5628" xr2:uid="{E1B67AF8-C259-412D-8A26-7D6F7F87FE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5830-8132-4437-A7D1-6325C0D45C1E}">
  <dimension ref="A1:F5"/>
  <sheetViews>
    <sheetView tabSelected="1" workbookViewId="0">
      <selection activeCell="F10" sqref="F10"/>
    </sheetView>
  </sheetViews>
  <sheetFormatPr defaultRowHeight="14.4" x14ac:dyDescent="0.3"/>
  <sheetData>
    <row r="1" spans="1:6" x14ac:dyDescent="0.3">
      <c r="A1">
        <v>5.3</v>
      </c>
      <c r="B1">
        <v>-5.0600000000000003E-3</v>
      </c>
      <c r="C1" s="1">
        <v>40</v>
      </c>
      <c r="D1">
        <f>B1*775*5.3/2</f>
        <v>-10.391975</v>
      </c>
    </row>
    <row r="2" spans="1:6" x14ac:dyDescent="0.3">
      <c r="B2">
        <v>-8.0099999999999995E-4</v>
      </c>
      <c r="C2" s="1">
        <v>247</v>
      </c>
      <c r="D2">
        <f t="shared" ref="D2:D5" si="0">B2*775*5.3/2</f>
        <v>-1.6450537499999998</v>
      </c>
      <c r="F2">
        <v>0.69199999999999995</v>
      </c>
    </row>
    <row r="3" spans="1:6" x14ac:dyDescent="0.3">
      <c r="A3">
        <v>775</v>
      </c>
      <c r="B3">
        <v>-1.15E-3</v>
      </c>
      <c r="C3" s="1">
        <v>194</v>
      </c>
      <c r="D3">
        <f t="shared" si="0"/>
        <v>-2.3618125000000001</v>
      </c>
    </row>
    <row r="4" spans="1:6" x14ac:dyDescent="0.3">
      <c r="B4">
        <v>-1.41E-3</v>
      </c>
      <c r="C4" s="1">
        <v>146</v>
      </c>
      <c r="D4">
        <f t="shared" si="0"/>
        <v>-2.8957875000000004</v>
      </c>
    </row>
    <row r="5" spans="1:6" x14ac:dyDescent="0.3">
      <c r="B5">
        <v>-2.2390000000000001E-3</v>
      </c>
      <c r="C5" s="1">
        <v>97</v>
      </c>
      <c r="D5">
        <f t="shared" si="0"/>
        <v>-4.5983462499999996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2022-03-03T20:07:57Z</dcterms:created>
  <dcterms:modified xsi:type="dcterms:W3CDTF">2022-03-03T21:25:47Z</dcterms:modified>
</cp:coreProperties>
</file>